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404"/>
  <workbookPr defaultThemeVersion="124226"/>
  <mc:AlternateContent xmlns:mc="http://schemas.openxmlformats.org/markup-compatibility/2006">
    <mc:Choice Requires="x15">
      <x15ac:absPath xmlns:x15ac="http://schemas.microsoft.com/office/spreadsheetml/2010/11/ac" url="/Users/tije/Documents/Work/2012-heden - Tije Solutions/Customers/SVDC/"/>
    </mc:Choice>
  </mc:AlternateContent>
  <xr:revisionPtr revIDLastSave="0" documentId="13_ncr:1_{7E4DE861-4798-C547-9785-668F84E59A74}" xr6:coauthVersionLast="47" xr6:coauthVersionMax="47" xr10:uidLastSave="{00000000-0000-0000-0000-000000000000}"/>
  <bookViews>
    <workbookView xWindow="39220" yWindow="-33240" windowWidth="30080" windowHeight="33240" xr2:uid="{00000000-000D-0000-FFFF-FFFF00000000}"/>
  </bookViews>
  <sheets>
    <sheet name="Bronnenlijst" sheetId="1" r:id="rId1"/>
    <sheet name="Sheet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A4" authorId="0" shapeId="0" xr:uid="{99329B83-0BBC-2C4C-BEC2-784400368B72}">
      <text>
        <r>
          <rPr>
            <sz val="10"/>
            <color rgb="FF000000"/>
            <rFont val="Tahoma"/>
            <family val="2"/>
          </rPr>
          <t>Uniek nummer voor iedere bron</t>
        </r>
      </text>
    </comment>
    <comment ref="F4" authorId="0" shapeId="0" xr:uid="{60CA3E01-B371-1047-B485-AC1E3605B435}">
      <text>
        <r>
          <rPr>
            <sz val="10"/>
            <color rgb="FF000000"/>
            <rFont val="Tahoma"/>
            <family val="2"/>
          </rPr>
          <t>Platform of bedrijf waar de bron is gevonden</t>
        </r>
      </text>
    </comment>
  </commentList>
</comments>
</file>

<file path=xl/sharedStrings.xml><?xml version="1.0" encoding="utf-8"?>
<sst xmlns="http://schemas.openxmlformats.org/spreadsheetml/2006/main" count="2403" uniqueCount="1417">
  <si>
    <t>ID</t>
  </si>
  <si>
    <t>Land</t>
  </si>
  <si>
    <t>Titel</t>
  </si>
  <si>
    <t>Platform</t>
  </si>
  <si>
    <t>Opmerkingen</t>
  </si>
  <si>
    <t>Epidemiologie</t>
  </si>
  <si>
    <t>Klinische Proeven</t>
  </si>
  <si>
    <t>Bijwerkingen</t>
  </si>
  <si>
    <t>Veiligheid en Regelgeving</t>
  </si>
  <si>
    <t>Immunologie</t>
  </si>
  <si>
    <t>Langetermijneffecten</t>
  </si>
  <si>
    <t>Overheidsrapporten</t>
  </si>
  <si>
    <t>Nieuwsartikelen</t>
  </si>
  <si>
    <t>Persoonlijke Verhalen</t>
  </si>
  <si>
    <t>Internationaal</t>
  </si>
  <si>
    <t>Wetenschappelijk Onderzoek</t>
  </si>
  <si>
    <t>Publieke Gezondheid</t>
  </si>
  <si>
    <t>Ethiek en Beleid</t>
  </si>
  <si>
    <t>Tags</t>
  </si>
  <si>
    <t>Samenvatting</t>
  </si>
  <si>
    <t>Informatie over bronnen</t>
  </si>
  <si>
    <t>Bronnenlijst</t>
  </si>
  <si>
    <t>A0001</t>
  </si>
  <si>
    <t>In deze sheet is de informatie over de bronnen te vinden. Het toevoegen van bronnen gaat vrij gemakkelijk. Voor uitleg wat een bepaalde catagorie betekend, houdt de muis op het rode hoekje.</t>
  </si>
  <si>
    <t>Nederland</t>
  </si>
  <si>
    <t>https://x.com/hansvantelling/status/1814739778707071401</t>
  </si>
  <si>
    <t>Verenigde Staten</t>
  </si>
  <si>
    <t>‘Academisch onderzoek naar een mogelijke relatie tussen vaccinatie en oversterfte’</t>
  </si>
  <si>
    <t>https://www.youtube.com/watch?v=3i9jMCf0wK0</t>
  </si>
  <si>
    <t>CDC director weighs in on risk of myocarditis from COVID-19 vaccine l GMA</t>
  </si>
  <si>
    <t>https://x.com/reint_veen/status/1805987534263980045</t>
  </si>
  <si>
    <t>HERSENSCHADE veroorzaakt door COVID-19 mRNA-vaccins</t>
  </si>
  <si>
    <t>Zuid Korea</t>
  </si>
  <si>
    <t>"A potential association between COVID-19 vaccination and development of Alzheimer's disease"</t>
  </si>
  <si>
    <t>verhoogde milde cognitieve stoornissen (MCI) en de ziekte van Alzheimer (AD) na mRNA-vaccinatie</t>
  </si>
  <si>
    <t>https://read.qxmd.com/read/38806183/a-potential-association-between-covid-19-vaccination-and-development-of-alzheimer-s-disease</t>
  </si>
  <si>
    <t>x</t>
  </si>
  <si>
    <t>Nog durend onderzoek</t>
  </si>
  <si>
    <t>Nog geen uitslag</t>
  </si>
  <si>
    <t>Belangrijk</t>
  </si>
  <si>
    <t>mRNA vaccines and heart inflammation in young people</t>
  </si>
  <si>
    <t>X.com</t>
  </si>
  <si>
    <t>CNN</t>
  </si>
  <si>
    <t>Tweet over zuid koreaanse onderzoeken</t>
  </si>
  <si>
    <t>GXMD</t>
  </si>
  <si>
    <t>"Psychiatric adverse effects after COVID-19 vaccination: a population-based cohort study in Seoul, South Korea"</t>
  </si>
  <si>
    <t>verhoogde incidentie van depressie, angst, dissociatieve stoornissen, stressgerelateerde stoornissen, slaapstoornissen en seksuele stoornissen bij gevaccineerde personen drie maanden na vaccinatie​</t>
  </si>
  <si>
    <t>"New psychosis following COVID-19 vaccination: a systematic review"</t>
  </si>
  <si>
    <t>Deze systematische review onderzocht 24 gevallen van nieuwe psychotische symptomen na COVID-19 vaccinatie. De gemiddelde aanvangstijd van symptomen was zes dagen na vaccinatie, en de duur varieerde tussen één en twee maanden, met 50% van de patiënten die volledig herstelden</t>
  </si>
  <si>
    <t>https://www.frontiersin.org/journals/psychiatry/articles/10.3389/fpsyt.2024.1360338/full</t>
  </si>
  <si>
    <t>Frontiers</t>
  </si>
  <si>
    <t>psychische klachten</t>
  </si>
  <si>
    <t>cognitieve stoornissen en alzheimer</t>
  </si>
  <si>
    <t>myocarditis</t>
  </si>
  <si>
    <t>depressie</t>
  </si>
  <si>
    <t>A0002</t>
  </si>
  <si>
    <t>A0003</t>
  </si>
  <si>
    <t>A0004</t>
  </si>
  <si>
    <t>A0005</t>
  </si>
  <si>
    <t>A0006</t>
  </si>
  <si>
    <t>A0007</t>
  </si>
  <si>
    <t>A0008</t>
  </si>
  <si>
    <t>A0009</t>
  </si>
  <si>
    <t>A0010</t>
  </si>
  <si>
    <t>A0011</t>
  </si>
  <si>
    <t>A0012</t>
  </si>
  <si>
    <t>A0013</t>
  </si>
  <si>
    <t>A0014</t>
  </si>
  <si>
    <t>A0015</t>
  </si>
  <si>
    <t>A0016</t>
  </si>
  <si>
    <t>A0018</t>
  </si>
  <si>
    <t>A0019</t>
  </si>
  <si>
    <t>A0020</t>
  </si>
  <si>
    <t>A0021</t>
  </si>
  <si>
    <t>A0022</t>
  </si>
  <si>
    <t>A0023</t>
  </si>
  <si>
    <t>A0024</t>
  </si>
  <si>
    <t>A0025</t>
  </si>
  <si>
    <t>A0026</t>
  </si>
  <si>
    <t>A0027</t>
  </si>
  <si>
    <t>A0028</t>
  </si>
  <si>
    <t>A0029</t>
  </si>
  <si>
    <t>A0030</t>
  </si>
  <si>
    <t>A0031</t>
  </si>
  <si>
    <t>A0032</t>
  </si>
  <si>
    <t>A0033</t>
  </si>
  <si>
    <t>A0034</t>
  </si>
  <si>
    <t>A0035</t>
  </si>
  <si>
    <t>A0036</t>
  </si>
  <si>
    <t>A0037</t>
  </si>
  <si>
    <t>A0038</t>
  </si>
  <si>
    <t>A0039</t>
  </si>
  <si>
    <t>A0040</t>
  </si>
  <si>
    <t>A0041</t>
  </si>
  <si>
    <t>A0042</t>
  </si>
  <si>
    <t>A0043</t>
  </si>
  <si>
    <t>A0044</t>
  </si>
  <si>
    <t>A0045</t>
  </si>
  <si>
    <t>A0046</t>
  </si>
  <si>
    <t>A0047</t>
  </si>
  <si>
    <t>A0048</t>
  </si>
  <si>
    <t>A0049</t>
  </si>
  <si>
    <t>A0050</t>
  </si>
  <si>
    <t>A0051</t>
  </si>
  <si>
    <t>A0052</t>
  </si>
  <si>
    <t>A0053</t>
  </si>
  <si>
    <t>A0054</t>
  </si>
  <si>
    <t>A0055</t>
  </si>
  <si>
    <t>A0056</t>
  </si>
  <si>
    <t>A0057</t>
  </si>
  <si>
    <t>A0058</t>
  </si>
  <si>
    <t>A0059</t>
  </si>
  <si>
    <t>A0060</t>
  </si>
  <si>
    <t>A0061</t>
  </si>
  <si>
    <t>A0062</t>
  </si>
  <si>
    <t>A0063</t>
  </si>
  <si>
    <t>A0064</t>
  </si>
  <si>
    <t>A0065</t>
  </si>
  <si>
    <t>A0066</t>
  </si>
  <si>
    <t>A0067</t>
  </si>
  <si>
    <t>A0068</t>
  </si>
  <si>
    <t>A0069</t>
  </si>
  <si>
    <t>A0070</t>
  </si>
  <si>
    <t>A0071</t>
  </si>
  <si>
    <t>A0072</t>
  </si>
  <si>
    <t>A0073</t>
  </si>
  <si>
    <t>A0074</t>
  </si>
  <si>
    <t>A0075</t>
  </si>
  <si>
    <t>A0076</t>
  </si>
  <si>
    <t>A0077</t>
  </si>
  <si>
    <t>A0078</t>
  </si>
  <si>
    <t>A0079</t>
  </si>
  <si>
    <t>A0080</t>
  </si>
  <si>
    <t>A0081</t>
  </si>
  <si>
    <t>A0082</t>
  </si>
  <si>
    <t>A0083</t>
  </si>
  <si>
    <t>A0084</t>
  </si>
  <si>
    <t>A0085</t>
  </si>
  <si>
    <t>A0086</t>
  </si>
  <si>
    <t>A0087</t>
  </si>
  <si>
    <t>A0088</t>
  </si>
  <si>
    <t>A0089</t>
  </si>
  <si>
    <t>A0090</t>
  </si>
  <si>
    <t>A0091</t>
  </si>
  <si>
    <t>A0092</t>
  </si>
  <si>
    <t>A0093</t>
  </si>
  <si>
    <t>A0094</t>
  </si>
  <si>
    <t>A0095</t>
  </si>
  <si>
    <t>A0096</t>
  </si>
  <si>
    <t>A0097</t>
  </si>
  <si>
    <t>A0098</t>
  </si>
  <si>
    <t>A0099</t>
  </si>
  <si>
    <t>A0100</t>
  </si>
  <si>
    <t>A0101</t>
  </si>
  <si>
    <t>A0102</t>
  </si>
  <si>
    <t>A0103</t>
  </si>
  <si>
    <t>A0104</t>
  </si>
  <si>
    <t>A0105</t>
  </si>
  <si>
    <t>A0106</t>
  </si>
  <si>
    <t>A0107</t>
  </si>
  <si>
    <t>A0108</t>
  </si>
  <si>
    <t>A0109</t>
  </si>
  <si>
    <t>A0110</t>
  </si>
  <si>
    <t>A0111</t>
  </si>
  <si>
    <t>A0112</t>
  </si>
  <si>
    <t>A0113</t>
  </si>
  <si>
    <t>A0114</t>
  </si>
  <si>
    <t>A0115</t>
  </si>
  <si>
    <t>A0116</t>
  </si>
  <si>
    <t>A0117</t>
  </si>
  <si>
    <t>A0118</t>
  </si>
  <si>
    <t>A0119</t>
  </si>
  <si>
    <t>A0120</t>
  </si>
  <si>
    <t>A0121</t>
  </si>
  <si>
    <t>A0122</t>
  </si>
  <si>
    <t>A0123</t>
  </si>
  <si>
    <t>A0124</t>
  </si>
  <si>
    <t>A0125</t>
  </si>
  <si>
    <t>A0126</t>
  </si>
  <si>
    <t>A0127</t>
  </si>
  <si>
    <t>A0128</t>
  </si>
  <si>
    <t>A0129</t>
  </si>
  <si>
    <t>A0130</t>
  </si>
  <si>
    <t>A0131</t>
  </si>
  <si>
    <t>A0132</t>
  </si>
  <si>
    <t>A0133</t>
  </si>
  <si>
    <t>A0134</t>
  </si>
  <si>
    <t>A0135</t>
  </si>
  <si>
    <t>A0136</t>
  </si>
  <si>
    <t>A0137</t>
  </si>
  <si>
    <t>A0138</t>
  </si>
  <si>
    <t>A0139</t>
  </si>
  <si>
    <t>A0140</t>
  </si>
  <si>
    <t>A0141</t>
  </si>
  <si>
    <t>A0142</t>
  </si>
  <si>
    <t>A0143</t>
  </si>
  <si>
    <t>A0144</t>
  </si>
  <si>
    <t>A0145</t>
  </si>
  <si>
    <t>A0146</t>
  </si>
  <si>
    <t>A0147</t>
  </si>
  <si>
    <t>A0148</t>
  </si>
  <si>
    <t>A0149</t>
  </si>
  <si>
    <t>A0150</t>
  </si>
  <si>
    <t>A0151</t>
  </si>
  <si>
    <t>A0152</t>
  </si>
  <si>
    <t>A0153</t>
  </si>
  <si>
    <t>A0154</t>
  </si>
  <si>
    <t>A0155</t>
  </si>
  <si>
    <t>A0156</t>
  </si>
  <si>
    <t>A0157</t>
  </si>
  <si>
    <t>A0158</t>
  </si>
  <si>
    <t>A0159</t>
  </si>
  <si>
    <t>A0160</t>
  </si>
  <si>
    <t>A0161</t>
  </si>
  <si>
    <t>A0162</t>
  </si>
  <si>
    <t>A0163</t>
  </si>
  <si>
    <t>A0164</t>
  </si>
  <si>
    <t>A0165</t>
  </si>
  <si>
    <t>A0166</t>
  </si>
  <si>
    <t>A0167</t>
  </si>
  <si>
    <t>A0168</t>
  </si>
  <si>
    <t>A0169</t>
  </si>
  <si>
    <t>A0170</t>
  </si>
  <si>
    <t>A0171</t>
  </si>
  <si>
    <t>A0172</t>
  </si>
  <si>
    <t>A0173</t>
  </si>
  <si>
    <t>A0174</t>
  </si>
  <si>
    <t>A0175</t>
  </si>
  <si>
    <t>A0176</t>
  </si>
  <si>
    <t>A0177</t>
  </si>
  <si>
    <t>A0178</t>
  </si>
  <si>
    <t>A0179</t>
  </si>
  <si>
    <t>A0180</t>
  </si>
  <si>
    <t>A0181</t>
  </si>
  <si>
    <t>A0182</t>
  </si>
  <si>
    <t>A0183</t>
  </si>
  <si>
    <t>A0184</t>
  </si>
  <si>
    <t>A0185</t>
  </si>
  <si>
    <t>A0186</t>
  </si>
  <si>
    <t>A0187</t>
  </si>
  <si>
    <t>A0188</t>
  </si>
  <si>
    <t>A0189</t>
  </si>
  <si>
    <t>A0190</t>
  </si>
  <si>
    <t>A0191</t>
  </si>
  <si>
    <t>A0192</t>
  </si>
  <si>
    <t>A0193</t>
  </si>
  <si>
    <t>A0194</t>
  </si>
  <si>
    <t>A0195</t>
  </si>
  <si>
    <t>A0196</t>
  </si>
  <si>
    <t>A0197</t>
  </si>
  <si>
    <t>A0198</t>
  </si>
  <si>
    <t>A0199</t>
  </si>
  <si>
    <t>A0200</t>
  </si>
  <si>
    <t>A0201</t>
  </si>
  <si>
    <t>A0202</t>
  </si>
  <si>
    <t>A0203</t>
  </si>
  <si>
    <t>A0204</t>
  </si>
  <si>
    <t>A0205</t>
  </si>
  <si>
    <t>A0206</t>
  </si>
  <si>
    <t>A0207</t>
  </si>
  <si>
    <t>A0208</t>
  </si>
  <si>
    <t>A0209</t>
  </si>
  <si>
    <t>A0210</t>
  </si>
  <si>
    <t>A0211</t>
  </si>
  <si>
    <t>A0212</t>
  </si>
  <si>
    <t>A0213</t>
  </si>
  <si>
    <t>A0214</t>
  </si>
  <si>
    <t>A0215</t>
  </si>
  <si>
    <t>A0216</t>
  </si>
  <si>
    <t>A0217</t>
  </si>
  <si>
    <t>A0218</t>
  </si>
  <si>
    <t>A0219</t>
  </si>
  <si>
    <t>A0220</t>
  </si>
  <si>
    <t>A0221</t>
  </si>
  <si>
    <t>A0222</t>
  </si>
  <si>
    <t>A0223</t>
  </si>
  <si>
    <t>A0224</t>
  </si>
  <si>
    <t>A0225</t>
  </si>
  <si>
    <t>A0226</t>
  </si>
  <si>
    <t>A0227</t>
  </si>
  <si>
    <t>A0228</t>
  </si>
  <si>
    <t>A0229</t>
  </si>
  <si>
    <t>A0230</t>
  </si>
  <si>
    <t>A0231</t>
  </si>
  <si>
    <t>A0232</t>
  </si>
  <si>
    <t>A0233</t>
  </si>
  <si>
    <t>A0234</t>
  </si>
  <si>
    <t>A0235</t>
  </si>
  <si>
    <t>A0236</t>
  </si>
  <si>
    <t>A0237</t>
  </si>
  <si>
    <t>A0238</t>
  </si>
  <si>
    <t>A0239</t>
  </si>
  <si>
    <t>A0240</t>
  </si>
  <si>
    <t>A0241</t>
  </si>
  <si>
    <t>A0242</t>
  </si>
  <si>
    <t>A0243</t>
  </si>
  <si>
    <t>A0244</t>
  </si>
  <si>
    <t>A0245</t>
  </si>
  <si>
    <t>A0246</t>
  </si>
  <si>
    <t>A0247</t>
  </si>
  <si>
    <t>A0248</t>
  </si>
  <si>
    <t>A0249</t>
  </si>
  <si>
    <t>A0250</t>
  </si>
  <si>
    <t>A0251</t>
  </si>
  <si>
    <t>A0252</t>
  </si>
  <si>
    <t>A0253</t>
  </si>
  <si>
    <t>A0254</t>
  </si>
  <si>
    <t>A0255</t>
  </si>
  <si>
    <t>A0256</t>
  </si>
  <si>
    <t>A0257</t>
  </si>
  <si>
    <t>A0258</t>
  </si>
  <si>
    <t>A0259</t>
  </si>
  <si>
    <t>A0260</t>
  </si>
  <si>
    <t>A0261</t>
  </si>
  <si>
    <t>A0262</t>
  </si>
  <si>
    <t>A0263</t>
  </si>
  <si>
    <t>A0264</t>
  </si>
  <si>
    <t>A0265</t>
  </si>
  <si>
    <t>A0266</t>
  </si>
  <si>
    <t>A0267</t>
  </si>
  <si>
    <t>A0268</t>
  </si>
  <si>
    <t>A0269</t>
  </si>
  <si>
    <t>A0270</t>
  </si>
  <si>
    <t>A0271</t>
  </si>
  <si>
    <t>A0272</t>
  </si>
  <si>
    <t>A0273</t>
  </si>
  <si>
    <t>A0274</t>
  </si>
  <si>
    <t>A0275</t>
  </si>
  <si>
    <t>A0276</t>
  </si>
  <si>
    <t>A0277</t>
  </si>
  <si>
    <t>A0278</t>
  </si>
  <si>
    <t>A0279</t>
  </si>
  <si>
    <t>A0280</t>
  </si>
  <si>
    <t>A0281</t>
  </si>
  <si>
    <t>A0282</t>
  </si>
  <si>
    <t>A0283</t>
  </si>
  <si>
    <t>A0284</t>
  </si>
  <si>
    <t>A0285</t>
  </si>
  <si>
    <t>A0286</t>
  </si>
  <si>
    <t>A0287</t>
  </si>
  <si>
    <t>A0288</t>
  </si>
  <si>
    <t>A0289</t>
  </si>
  <si>
    <t>A0290</t>
  </si>
  <si>
    <t>A0291</t>
  </si>
  <si>
    <t>A0292</t>
  </si>
  <si>
    <t>A0293</t>
  </si>
  <si>
    <t>A0294</t>
  </si>
  <si>
    <t>A0295</t>
  </si>
  <si>
    <t>A0296</t>
  </si>
  <si>
    <t>A0297</t>
  </si>
  <si>
    <t>A0298</t>
  </si>
  <si>
    <t>A0299</t>
  </si>
  <si>
    <t>A0300</t>
  </si>
  <si>
    <t>A0301</t>
  </si>
  <si>
    <t>A0302</t>
  </si>
  <si>
    <t>A0303</t>
  </si>
  <si>
    <t>A0304</t>
  </si>
  <si>
    <t>A0305</t>
  </si>
  <si>
    <t>A0306</t>
  </si>
  <si>
    <t>A0307</t>
  </si>
  <si>
    <t>A0308</t>
  </si>
  <si>
    <t>A0309</t>
  </si>
  <si>
    <t>A0310</t>
  </si>
  <si>
    <t>A0311</t>
  </si>
  <si>
    <t>A0312</t>
  </si>
  <si>
    <t>A0313</t>
  </si>
  <si>
    <t>A0314</t>
  </si>
  <si>
    <t>A0315</t>
  </si>
  <si>
    <t>A0316</t>
  </si>
  <si>
    <t>A0317</t>
  </si>
  <si>
    <t>A0318</t>
  </si>
  <si>
    <t>A0319</t>
  </si>
  <si>
    <t>A0320</t>
  </si>
  <si>
    <t>A0321</t>
  </si>
  <si>
    <t>A0322</t>
  </si>
  <si>
    <t>A0323</t>
  </si>
  <si>
    <t>A0324</t>
  </si>
  <si>
    <t>A0325</t>
  </si>
  <si>
    <t>A0326</t>
  </si>
  <si>
    <t>A0327</t>
  </si>
  <si>
    <t>A0328</t>
  </si>
  <si>
    <t>A0329</t>
  </si>
  <si>
    <t>A0330</t>
  </si>
  <si>
    <t>A0331</t>
  </si>
  <si>
    <t>A0332</t>
  </si>
  <si>
    <t>A0333</t>
  </si>
  <si>
    <t>A0334</t>
  </si>
  <si>
    <t>A0335</t>
  </si>
  <si>
    <t>A0336</t>
  </si>
  <si>
    <t>A0337</t>
  </si>
  <si>
    <t>A0338</t>
  </si>
  <si>
    <t>A0339</t>
  </si>
  <si>
    <t>A0340</t>
  </si>
  <si>
    <t>A0341</t>
  </si>
  <si>
    <t>A0342</t>
  </si>
  <si>
    <t>A0343</t>
  </si>
  <si>
    <t>A0344</t>
  </si>
  <si>
    <t>A0345</t>
  </si>
  <si>
    <t>A0346</t>
  </si>
  <si>
    <t>A0347</t>
  </si>
  <si>
    <t>A0348</t>
  </si>
  <si>
    <t>A0349</t>
  </si>
  <si>
    <t>A0350</t>
  </si>
  <si>
    <t>A0351</t>
  </si>
  <si>
    <t>A0352</t>
  </si>
  <si>
    <t>A0353</t>
  </si>
  <si>
    <t>A0354</t>
  </si>
  <si>
    <t>A0355</t>
  </si>
  <si>
    <t>A0356</t>
  </si>
  <si>
    <t>A0357</t>
  </si>
  <si>
    <t>A0358</t>
  </si>
  <si>
    <t>A0359</t>
  </si>
  <si>
    <t>A0360</t>
  </si>
  <si>
    <t>A0361</t>
  </si>
  <si>
    <t>A0362</t>
  </si>
  <si>
    <t>A0363</t>
  </si>
  <si>
    <t>A0364</t>
  </si>
  <si>
    <t>A0365</t>
  </si>
  <si>
    <t>A0366</t>
  </si>
  <si>
    <t>A0367</t>
  </si>
  <si>
    <t>A0368</t>
  </si>
  <si>
    <t>A0369</t>
  </si>
  <si>
    <t>A0370</t>
  </si>
  <si>
    <t>A0371</t>
  </si>
  <si>
    <t>A0372</t>
  </si>
  <si>
    <t>A0373</t>
  </si>
  <si>
    <t>A0374</t>
  </si>
  <si>
    <t>A0375</t>
  </si>
  <si>
    <t>A0376</t>
  </si>
  <si>
    <t>A0377</t>
  </si>
  <si>
    <t>A0378</t>
  </si>
  <si>
    <t>A0379</t>
  </si>
  <si>
    <t>A0380</t>
  </si>
  <si>
    <t>A0381</t>
  </si>
  <si>
    <t>A0382</t>
  </si>
  <si>
    <t>A0383</t>
  </si>
  <si>
    <t>A0384</t>
  </si>
  <si>
    <t>A0385</t>
  </si>
  <si>
    <t>A0386</t>
  </si>
  <si>
    <t>A0387</t>
  </si>
  <si>
    <t>A0388</t>
  </si>
  <si>
    <t>A0389</t>
  </si>
  <si>
    <t>A0390</t>
  </si>
  <si>
    <t>A0391</t>
  </si>
  <si>
    <t>A0392</t>
  </si>
  <si>
    <t>A0393</t>
  </si>
  <si>
    <t>A0394</t>
  </si>
  <si>
    <t>A0395</t>
  </si>
  <si>
    <t>A0396</t>
  </si>
  <si>
    <t>A0397</t>
  </si>
  <si>
    <t>A0398</t>
  </si>
  <si>
    <t>A0399</t>
  </si>
  <si>
    <t>A0400</t>
  </si>
  <si>
    <t>A0401</t>
  </si>
  <si>
    <t>A0402</t>
  </si>
  <si>
    <t>A0403</t>
  </si>
  <si>
    <t>A0404</t>
  </si>
  <si>
    <t>A0405</t>
  </si>
  <si>
    <t>A0406</t>
  </si>
  <si>
    <t>A0407</t>
  </si>
  <si>
    <t>A0408</t>
  </si>
  <si>
    <t>A0409</t>
  </si>
  <si>
    <t>A0410</t>
  </si>
  <si>
    <t>A0411</t>
  </si>
  <si>
    <t>A0412</t>
  </si>
  <si>
    <t>A0413</t>
  </si>
  <si>
    <t>A0414</t>
  </si>
  <si>
    <t>A0415</t>
  </si>
  <si>
    <t>A0416</t>
  </si>
  <si>
    <t>A0417</t>
  </si>
  <si>
    <t>A0418</t>
  </si>
  <si>
    <t>A0419</t>
  </si>
  <si>
    <t>A0420</t>
  </si>
  <si>
    <t>A0421</t>
  </si>
  <si>
    <t>A0422</t>
  </si>
  <si>
    <t>A0423</t>
  </si>
  <si>
    <t>A0424</t>
  </si>
  <si>
    <t>A0425</t>
  </si>
  <si>
    <t>A0426</t>
  </si>
  <si>
    <t>A0427</t>
  </si>
  <si>
    <t>A0428</t>
  </si>
  <si>
    <t>A0429</t>
  </si>
  <si>
    <t>A0430</t>
  </si>
  <si>
    <t>A0431</t>
  </si>
  <si>
    <t>A0432</t>
  </si>
  <si>
    <t>A0433</t>
  </si>
  <si>
    <t>A0434</t>
  </si>
  <si>
    <t>A0435</t>
  </si>
  <si>
    <t>A0436</t>
  </si>
  <si>
    <t>A0437</t>
  </si>
  <si>
    <t>A0438</t>
  </si>
  <si>
    <t>A0439</t>
  </si>
  <si>
    <t>A0440</t>
  </si>
  <si>
    <t>A0441</t>
  </si>
  <si>
    <t>A0442</t>
  </si>
  <si>
    <t>A0443</t>
  </si>
  <si>
    <t>A0444</t>
  </si>
  <si>
    <t>A0445</t>
  </si>
  <si>
    <t>A0446</t>
  </si>
  <si>
    <t>A0447</t>
  </si>
  <si>
    <t>A0448</t>
  </si>
  <si>
    <t>A0449</t>
  </si>
  <si>
    <t>A0450</t>
  </si>
  <si>
    <t>A0451</t>
  </si>
  <si>
    <t>A0452</t>
  </si>
  <si>
    <t>A0453</t>
  </si>
  <si>
    <t>A0454</t>
  </si>
  <si>
    <t>A0455</t>
  </si>
  <si>
    <t>A0456</t>
  </si>
  <si>
    <t>A0457</t>
  </si>
  <si>
    <t>A0458</t>
  </si>
  <si>
    <t>A0459</t>
  </si>
  <si>
    <t>A0460</t>
  </si>
  <si>
    <t>A0461</t>
  </si>
  <si>
    <t>A0462</t>
  </si>
  <si>
    <t>A0463</t>
  </si>
  <si>
    <t>A0464</t>
  </si>
  <si>
    <t>A0465</t>
  </si>
  <si>
    <t>A0466</t>
  </si>
  <si>
    <t>A0467</t>
  </si>
  <si>
    <t>A0468</t>
  </si>
  <si>
    <t>A0469</t>
  </si>
  <si>
    <t>A0470</t>
  </si>
  <si>
    <t>A0471</t>
  </si>
  <si>
    <t>A0472</t>
  </si>
  <si>
    <t>A0473</t>
  </si>
  <si>
    <t>A0474</t>
  </si>
  <si>
    <t>A0475</t>
  </si>
  <si>
    <t>A0476</t>
  </si>
  <si>
    <t>A0477</t>
  </si>
  <si>
    <t>A0478</t>
  </si>
  <si>
    <t>A0479</t>
  </si>
  <si>
    <t>A0480</t>
  </si>
  <si>
    <t>A0481</t>
  </si>
  <si>
    <t>A0482</t>
  </si>
  <si>
    <t>A0483</t>
  </si>
  <si>
    <t>A0484</t>
  </si>
  <si>
    <t>A0485</t>
  </si>
  <si>
    <t>A0486</t>
  </si>
  <si>
    <t>A0487</t>
  </si>
  <si>
    <t>A0488</t>
  </si>
  <si>
    <t>A0489</t>
  </si>
  <si>
    <t>A0490</t>
  </si>
  <si>
    <t>A0491</t>
  </si>
  <si>
    <t>A0492</t>
  </si>
  <si>
    <t>A0493</t>
  </si>
  <si>
    <t>A0494</t>
  </si>
  <si>
    <t>A0495</t>
  </si>
  <si>
    <t>A0496</t>
  </si>
  <si>
    <t>A0497</t>
  </si>
  <si>
    <t>A0498</t>
  </si>
  <si>
    <t>A0499</t>
  </si>
  <si>
    <t>A0500</t>
  </si>
  <si>
    <t>A0501</t>
  </si>
  <si>
    <t>A0502</t>
  </si>
  <si>
    <t>A0503</t>
  </si>
  <si>
    <t>A0504</t>
  </si>
  <si>
    <t>A0505</t>
  </si>
  <si>
    <t>A0506</t>
  </si>
  <si>
    <t>A0507</t>
  </si>
  <si>
    <t>A0508</t>
  </si>
  <si>
    <t>A0509</t>
  </si>
  <si>
    <t>A0510</t>
  </si>
  <si>
    <t>A0511</t>
  </si>
  <si>
    <t>A0512</t>
  </si>
  <si>
    <t>A0513</t>
  </si>
  <si>
    <t>A0514</t>
  </si>
  <si>
    <t>A0515</t>
  </si>
  <si>
    <t>A0516</t>
  </si>
  <si>
    <t>A0517</t>
  </si>
  <si>
    <t>A0518</t>
  </si>
  <si>
    <t>A0519</t>
  </si>
  <si>
    <t>A0520</t>
  </si>
  <si>
    <t>A0521</t>
  </si>
  <si>
    <t>A0522</t>
  </si>
  <si>
    <t>A0523</t>
  </si>
  <si>
    <t>A0524</t>
  </si>
  <si>
    <t>A0525</t>
  </si>
  <si>
    <t>A0526</t>
  </si>
  <si>
    <t>A0527</t>
  </si>
  <si>
    <t>A0528</t>
  </si>
  <si>
    <t>A0529</t>
  </si>
  <si>
    <t>A0530</t>
  </si>
  <si>
    <t>A0531</t>
  </si>
  <si>
    <t>A0532</t>
  </si>
  <si>
    <t>A0533</t>
  </si>
  <si>
    <t>A0534</t>
  </si>
  <si>
    <t>A0535</t>
  </si>
  <si>
    <t>A0536</t>
  </si>
  <si>
    <t>A0537</t>
  </si>
  <si>
    <t>A0538</t>
  </si>
  <si>
    <t>A0539</t>
  </si>
  <si>
    <t>A0540</t>
  </si>
  <si>
    <t>A0541</t>
  </si>
  <si>
    <t>A0542</t>
  </si>
  <si>
    <t>A0543</t>
  </si>
  <si>
    <t>A0544</t>
  </si>
  <si>
    <t>A0545</t>
  </si>
  <si>
    <t>A0546</t>
  </si>
  <si>
    <t>A0547</t>
  </si>
  <si>
    <t>A0548</t>
  </si>
  <si>
    <t>A0549</t>
  </si>
  <si>
    <t>A0550</t>
  </si>
  <si>
    <t>A0551</t>
  </si>
  <si>
    <t>A0552</t>
  </si>
  <si>
    <t>A0553</t>
  </si>
  <si>
    <t>A0554</t>
  </si>
  <si>
    <t>A0555</t>
  </si>
  <si>
    <t>A0556</t>
  </si>
  <si>
    <t>A0557</t>
  </si>
  <si>
    <t>A0558</t>
  </si>
  <si>
    <t>A0559</t>
  </si>
  <si>
    <t>A0560</t>
  </si>
  <si>
    <t>A0561</t>
  </si>
  <si>
    <t>A0562</t>
  </si>
  <si>
    <t>A0563</t>
  </si>
  <si>
    <t>A0564</t>
  </si>
  <si>
    <t>A0565</t>
  </si>
  <si>
    <t>A0566</t>
  </si>
  <si>
    <t>A0567</t>
  </si>
  <si>
    <t>A0568</t>
  </si>
  <si>
    <t>A0569</t>
  </si>
  <si>
    <t>A0570</t>
  </si>
  <si>
    <t>A0571</t>
  </si>
  <si>
    <t>A0572</t>
  </si>
  <si>
    <t>A0573</t>
  </si>
  <si>
    <t>A0574</t>
  </si>
  <si>
    <t>A0575</t>
  </si>
  <si>
    <t>A0576</t>
  </si>
  <si>
    <t>A0577</t>
  </si>
  <si>
    <t>A0578</t>
  </si>
  <si>
    <t>A0579</t>
  </si>
  <si>
    <t>A0580</t>
  </si>
  <si>
    <t>A0581</t>
  </si>
  <si>
    <t>A0582</t>
  </si>
  <si>
    <t>A0583</t>
  </si>
  <si>
    <t>A0584</t>
  </si>
  <si>
    <t>A0585</t>
  </si>
  <si>
    <t>A0586</t>
  </si>
  <si>
    <t>A0587</t>
  </si>
  <si>
    <t>A0588</t>
  </si>
  <si>
    <t>A0589</t>
  </si>
  <si>
    <t>A0590</t>
  </si>
  <si>
    <t>A0591</t>
  </si>
  <si>
    <t>A0592</t>
  </si>
  <si>
    <t>A0593</t>
  </si>
  <si>
    <t>A0594</t>
  </si>
  <si>
    <t>A0595</t>
  </si>
  <si>
    <t>A0596</t>
  </si>
  <si>
    <t>A0597</t>
  </si>
  <si>
    <t>A0598</t>
  </si>
  <si>
    <t>A0599</t>
  </si>
  <si>
    <t>A0600</t>
  </si>
  <si>
    <t>A0601</t>
  </si>
  <si>
    <t>A0602</t>
  </si>
  <si>
    <t>A0603</t>
  </si>
  <si>
    <t>A0604</t>
  </si>
  <si>
    <t>A0605</t>
  </si>
  <si>
    <t>A0606</t>
  </si>
  <si>
    <t>A0607</t>
  </si>
  <si>
    <t>A0608</t>
  </si>
  <si>
    <t>A0609</t>
  </si>
  <si>
    <t>A0610</t>
  </si>
  <si>
    <t>A0611</t>
  </si>
  <si>
    <t>A0612</t>
  </si>
  <si>
    <t>A0613</t>
  </si>
  <si>
    <t>A0614</t>
  </si>
  <si>
    <t>A0615</t>
  </si>
  <si>
    <t>A0616</t>
  </si>
  <si>
    <t>A0617</t>
  </si>
  <si>
    <t>A0618</t>
  </si>
  <si>
    <t>A0619</t>
  </si>
  <si>
    <t>A0620</t>
  </si>
  <si>
    <t>A0621</t>
  </si>
  <si>
    <t>A0622</t>
  </si>
  <si>
    <t>A0623</t>
  </si>
  <si>
    <t>A0624</t>
  </si>
  <si>
    <t>A0625</t>
  </si>
  <si>
    <t>A0626</t>
  </si>
  <si>
    <t>A0627</t>
  </si>
  <si>
    <t>A0628</t>
  </si>
  <si>
    <t>A0629</t>
  </si>
  <si>
    <t>A0630</t>
  </si>
  <si>
    <t>A0631</t>
  </si>
  <si>
    <t>A0632</t>
  </si>
  <si>
    <t>A0633</t>
  </si>
  <si>
    <t>A0634</t>
  </si>
  <si>
    <t>A0635</t>
  </si>
  <si>
    <t>A0636</t>
  </si>
  <si>
    <t>A0637</t>
  </si>
  <si>
    <t>A0638</t>
  </si>
  <si>
    <t>A0639</t>
  </si>
  <si>
    <t>A0640</t>
  </si>
  <si>
    <t>A0641</t>
  </si>
  <si>
    <t>A0642</t>
  </si>
  <si>
    <t>A0643</t>
  </si>
  <si>
    <t>A0644</t>
  </si>
  <si>
    <t>A0645</t>
  </si>
  <si>
    <t>A0646</t>
  </si>
  <si>
    <t>A0647</t>
  </si>
  <si>
    <t>A0648</t>
  </si>
  <si>
    <t>A0649</t>
  </si>
  <si>
    <t>A0650</t>
  </si>
  <si>
    <t>A0651</t>
  </si>
  <si>
    <t>A0652</t>
  </si>
  <si>
    <t>A0653</t>
  </si>
  <si>
    <t>A0654</t>
  </si>
  <si>
    <t>A0655</t>
  </si>
  <si>
    <t>A0656</t>
  </si>
  <si>
    <t>A0657</t>
  </si>
  <si>
    <t>A0658</t>
  </si>
  <si>
    <t>A0659</t>
  </si>
  <si>
    <t>A0660</t>
  </si>
  <si>
    <t>A0661</t>
  </si>
  <si>
    <t>A0662</t>
  </si>
  <si>
    <t>A0663</t>
  </si>
  <si>
    <t>A0664</t>
  </si>
  <si>
    <t>A0665</t>
  </si>
  <si>
    <t>A0666</t>
  </si>
  <si>
    <t>A0667</t>
  </si>
  <si>
    <t>A0668</t>
  </si>
  <si>
    <t>A0669</t>
  </si>
  <si>
    <t>A0670</t>
  </si>
  <si>
    <t>A0671</t>
  </si>
  <si>
    <t>A0672</t>
  </si>
  <si>
    <t>A0673</t>
  </si>
  <si>
    <t>A0674</t>
  </si>
  <si>
    <t>A0675</t>
  </si>
  <si>
    <t>A0676</t>
  </si>
  <si>
    <t>A0677</t>
  </si>
  <si>
    <t>A0678</t>
  </si>
  <si>
    <t>A0679</t>
  </si>
  <si>
    <t>A0680</t>
  </si>
  <si>
    <t>A0681</t>
  </si>
  <si>
    <t>A0682</t>
  </si>
  <si>
    <t>A0683</t>
  </si>
  <si>
    <t>A0684</t>
  </si>
  <si>
    <t>A0685</t>
  </si>
  <si>
    <t>A0686</t>
  </si>
  <si>
    <t>A0687</t>
  </si>
  <si>
    <t>A0688</t>
  </si>
  <si>
    <t>A0689</t>
  </si>
  <si>
    <t>A0690</t>
  </si>
  <si>
    <t>A0691</t>
  </si>
  <si>
    <t>A0692</t>
  </si>
  <si>
    <t>A0693</t>
  </si>
  <si>
    <t>A0694</t>
  </si>
  <si>
    <t>A0695</t>
  </si>
  <si>
    <t>A0696</t>
  </si>
  <si>
    <t>A0697</t>
  </si>
  <si>
    <t>A0698</t>
  </si>
  <si>
    <t>A0699</t>
  </si>
  <si>
    <t>A0700</t>
  </si>
  <si>
    <t>A0701</t>
  </si>
  <si>
    <t>A0702</t>
  </si>
  <si>
    <t>A0703</t>
  </si>
  <si>
    <t>A0704</t>
  </si>
  <si>
    <t>A0705</t>
  </si>
  <si>
    <t>A0706</t>
  </si>
  <si>
    <t>A0707</t>
  </si>
  <si>
    <t>A0708</t>
  </si>
  <si>
    <t>A0709</t>
  </si>
  <si>
    <t>A0710</t>
  </si>
  <si>
    <t>A0711</t>
  </si>
  <si>
    <t>A0712</t>
  </si>
  <si>
    <t>A0713</t>
  </si>
  <si>
    <t>A0714</t>
  </si>
  <si>
    <t>A0715</t>
  </si>
  <si>
    <t>A0716</t>
  </si>
  <si>
    <t>A0717</t>
  </si>
  <si>
    <t>A0718</t>
  </si>
  <si>
    <t>A0719</t>
  </si>
  <si>
    <t>A0720</t>
  </si>
  <si>
    <t>A0721</t>
  </si>
  <si>
    <t>A0722</t>
  </si>
  <si>
    <t>A0723</t>
  </si>
  <si>
    <t>A0724</t>
  </si>
  <si>
    <t>A0725</t>
  </si>
  <si>
    <t>A0726</t>
  </si>
  <si>
    <t>A0727</t>
  </si>
  <si>
    <t>A0728</t>
  </si>
  <si>
    <t>A0729</t>
  </si>
  <si>
    <t>A0730</t>
  </si>
  <si>
    <t>A0731</t>
  </si>
  <si>
    <t>A0732</t>
  </si>
  <si>
    <t>A0733</t>
  </si>
  <si>
    <t>A0734</t>
  </si>
  <si>
    <t>A0735</t>
  </si>
  <si>
    <t>A0736</t>
  </si>
  <si>
    <t>A0737</t>
  </si>
  <si>
    <t>A0738</t>
  </si>
  <si>
    <t>A0739</t>
  </si>
  <si>
    <t>A0740</t>
  </si>
  <si>
    <t>A0741</t>
  </si>
  <si>
    <t>A0742</t>
  </si>
  <si>
    <t>A0743</t>
  </si>
  <si>
    <t>A0744</t>
  </si>
  <si>
    <t>A0745</t>
  </si>
  <si>
    <t>A0746</t>
  </si>
  <si>
    <t>A0747</t>
  </si>
  <si>
    <t>A0748</t>
  </si>
  <si>
    <t>A0749</t>
  </si>
  <si>
    <t>A0750</t>
  </si>
  <si>
    <t>A0751</t>
  </si>
  <si>
    <t>A0752</t>
  </si>
  <si>
    <t>A0753</t>
  </si>
  <si>
    <t>A0754</t>
  </si>
  <si>
    <t>A0755</t>
  </si>
  <si>
    <t>A0756</t>
  </si>
  <si>
    <t>A0757</t>
  </si>
  <si>
    <t>A0758</t>
  </si>
  <si>
    <t>A0759</t>
  </si>
  <si>
    <t>A0760</t>
  </si>
  <si>
    <t>A0761</t>
  </si>
  <si>
    <t>A0762</t>
  </si>
  <si>
    <t>A0763</t>
  </si>
  <si>
    <t>A0764</t>
  </si>
  <si>
    <t>A0765</t>
  </si>
  <si>
    <t>A0766</t>
  </si>
  <si>
    <t>A0767</t>
  </si>
  <si>
    <t>A0768</t>
  </si>
  <si>
    <t>A0769</t>
  </si>
  <si>
    <t>A0770</t>
  </si>
  <si>
    <t>A0771</t>
  </si>
  <si>
    <t>A0772</t>
  </si>
  <si>
    <t>A0773</t>
  </si>
  <si>
    <t>A0774</t>
  </si>
  <si>
    <t>A0775</t>
  </si>
  <si>
    <t>A0776</t>
  </si>
  <si>
    <t>A0777</t>
  </si>
  <si>
    <t>A0778</t>
  </si>
  <si>
    <t>A0779</t>
  </si>
  <si>
    <t>A0780</t>
  </si>
  <si>
    <t>A0781</t>
  </si>
  <si>
    <t>A0782</t>
  </si>
  <si>
    <t>A0783</t>
  </si>
  <si>
    <t>A0784</t>
  </si>
  <si>
    <t>A0785</t>
  </si>
  <si>
    <t>A0786</t>
  </si>
  <si>
    <t>A0787</t>
  </si>
  <si>
    <t>A0788</t>
  </si>
  <si>
    <t>A0789</t>
  </si>
  <si>
    <t>A0790</t>
  </si>
  <si>
    <t>A0791</t>
  </si>
  <si>
    <t>A0792</t>
  </si>
  <si>
    <t>A0793</t>
  </si>
  <si>
    <t>A0794</t>
  </si>
  <si>
    <t>A0795</t>
  </si>
  <si>
    <t>A0796</t>
  </si>
  <si>
    <t>A0797</t>
  </si>
  <si>
    <t>A0798</t>
  </si>
  <si>
    <t>A0799</t>
  </si>
  <si>
    <t>A0800</t>
  </si>
  <si>
    <t>A0801</t>
  </si>
  <si>
    <t>A0802</t>
  </si>
  <si>
    <t>A0803</t>
  </si>
  <si>
    <t>A0804</t>
  </si>
  <si>
    <t>A0805</t>
  </si>
  <si>
    <t>A0806</t>
  </si>
  <si>
    <t>A0807</t>
  </si>
  <si>
    <t>A0808</t>
  </si>
  <si>
    <t>A0809</t>
  </si>
  <si>
    <t>A0810</t>
  </si>
  <si>
    <t>A0811</t>
  </si>
  <si>
    <t>A0812</t>
  </si>
  <si>
    <t>A0813</t>
  </si>
  <si>
    <t>A0814</t>
  </si>
  <si>
    <t>A0815</t>
  </si>
  <si>
    <t>A0816</t>
  </si>
  <si>
    <t>A0817</t>
  </si>
  <si>
    <t>A0818</t>
  </si>
  <si>
    <t>A0819</t>
  </si>
  <si>
    <t>A0820</t>
  </si>
  <si>
    <t>A0821</t>
  </si>
  <si>
    <t>A0822</t>
  </si>
  <si>
    <t>A0823</t>
  </si>
  <si>
    <t>A0824</t>
  </si>
  <si>
    <t>A0825</t>
  </si>
  <si>
    <t>A0826</t>
  </si>
  <si>
    <t>A0827</t>
  </si>
  <si>
    <t>A0828</t>
  </si>
  <si>
    <t>A0829</t>
  </si>
  <si>
    <t>A0830</t>
  </si>
  <si>
    <t>A0831</t>
  </si>
  <si>
    <t>A0832</t>
  </si>
  <si>
    <t>A0833</t>
  </si>
  <si>
    <t>A0834</t>
  </si>
  <si>
    <t>A0835</t>
  </si>
  <si>
    <t>A0836</t>
  </si>
  <si>
    <t>A0837</t>
  </si>
  <si>
    <t>A0838</t>
  </si>
  <si>
    <t>A0839</t>
  </si>
  <si>
    <t>A0840</t>
  </si>
  <si>
    <t>A0841</t>
  </si>
  <si>
    <t>A0842</t>
  </si>
  <si>
    <t>A0843</t>
  </si>
  <si>
    <t>A0844</t>
  </si>
  <si>
    <t>A0845</t>
  </si>
  <si>
    <t>A0846</t>
  </si>
  <si>
    <t>A0847</t>
  </si>
  <si>
    <t>A0848</t>
  </si>
  <si>
    <t>A0849</t>
  </si>
  <si>
    <t>A0850</t>
  </si>
  <si>
    <t>A0851</t>
  </si>
  <si>
    <t>A0852</t>
  </si>
  <si>
    <t>A0853</t>
  </si>
  <si>
    <t>A0854</t>
  </si>
  <si>
    <t>A0855</t>
  </si>
  <si>
    <t>A0856</t>
  </si>
  <si>
    <t>A0857</t>
  </si>
  <si>
    <t>A0858</t>
  </si>
  <si>
    <t>A0859</t>
  </si>
  <si>
    <t>A0860</t>
  </si>
  <si>
    <t>A0861</t>
  </si>
  <si>
    <t>A0862</t>
  </si>
  <si>
    <t>A0863</t>
  </si>
  <si>
    <t>A0864</t>
  </si>
  <si>
    <t>A0865</t>
  </si>
  <si>
    <t>A0866</t>
  </si>
  <si>
    <t>A0867</t>
  </si>
  <si>
    <t>A0868</t>
  </si>
  <si>
    <t>A0869</t>
  </si>
  <si>
    <t>A0870</t>
  </si>
  <si>
    <t>A0871</t>
  </si>
  <si>
    <t>A0872</t>
  </si>
  <si>
    <t>A0873</t>
  </si>
  <si>
    <t>A0874</t>
  </si>
  <si>
    <t>A0875</t>
  </si>
  <si>
    <t>A0876</t>
  </si>
  <si>
    <t>A0877</t>
  </si>
  <si>
    <t>A0878</t>
  </si>
  <si>
    <t>A0879</t>
  </si>
  <si>
    <t>A0880</t>
  </si>
  <si>
    <t>A0881</t>
  </si>
  <si>
    <t>A0882</t>
  </si>
  <si>
    <t>A0883</t>
  </si>
  <si>
    <t>A0884</t>
  </si>
  <si>
    <t>A0885</t>
  </si>
  <si>
    <t>A0886</t>
  </si>
  <si>
    <t>A0887</t>
  </si>
  <si>
    <t>A0888</t>
  </si>
  <si>
    <t>A0889</t>
  </si>
  <si>
    <t>A0890</t>
  </si>
  <si>
    <t>A0891</t>
  </si>
  <si>
    <t>A0892</t>
  </si>
  <si>
    <t>A0893</t>
  </si>
  <si>
    <t>A0894</t>
  </si>
  <si>
    <t>A0895</t>
  </si>
  <si>
    <t>A0896</t>
  </si>
  <si>
    <t>A0897</t>
  </si>
  <si>
    <t>A0898</t>
  </si>
  <si>
    <t>A0899</t>
  </si>
  <si>
    <t>A0900</t>
  </si>
  <si>
    <t>A0901</t>
  </si>
  <si>
    <t>A0902</t>
  </si>
  <si>
    <t>A0903</t>
  </si>
  <si>
    <t>A0904</t>
  </si>
  <si>
    <t>A0905</t>
  </si>
  <si>
    <t>A0906</t>
  </si>
  <si>
    <t>A0907</t>
  </si>
  <si>
    <t>A0908</t>
  </si>
  <si>
    <t>A0909</t>
  </si>
  <si>
    <t>A0910</t>
  </si>
  <si>
    <t>A0911</t>
  </si>
  <si>
    <t>A0912</t>
  </si>
  <si>
    <t>A0913</t>
  </si>
  <si>
    <t>A0914</t>
  </si>
  <si>
    <t>A0915</t>
  </si>
  <si>
    <t>A0916</t>
  </si>
  <si>
    <t>A0917</t>
  </si>
  <si>
    <t>A0918</t>
  </si>
  <si>
    <t>A0919</t>
  </si>
  <si>
    <t>A0920</t>
  </si>
  <si>
    <t>A0921</t>
  </si>
  <si>
    <t>A0922</t>
  </si>
  <si>
    <t>A0923</t>
  </si>
  <si>
    <t>A0924</t>
  </si>
  <si>
    <t>A0925</t>
  </si>
  <si>
    <t>A0926</t>
  </si>
  <si>
    <t>A0927</t>
  </si>
  <si>
    <t>A0928</t>
  </si>
  <si>
    <t>A0929</t>
  </si>
  <si>
    <t>A0930</t>
  </si>
  <si>
    <t>A0931</t>
  </si>
  <si>
    <t>A0932</t>
  </si>
  <si>
    <t>A0933</t>
  </si>
  <si>
    <t>A0934</t>
  </si>
  <si>
    <t>A0935</t>
  </si>
  <si>
    <t>A0936</t>
  </si>
  <si>
    <t>A0937</t>
  </si>
  <si>
    <t>A0938</t>
  </si>
  <si>
    <t>A0939</t>
  </si>
  <si>
    <t>A0940</t>
  </si>
  <si>
    <t>A0941</t>
  </si>
  <si>
    <t>A0942</t>
  </si>
  <si>
    <t>A0943</t>
  </si>
  <si>
    <t>A0944</t>
  </si>
  <si>
    <t>A0945</t>
  </si>
  <si>
    <t>A0946</t>
  </si>
  <si>
    <t>A0947</t>
  </si>
  <si>
    <t>A0948</t>
  </si>
  <si>
    <t>A0949</t>
  </si>
  <si>
    <t>A0950</t>
  </si>
  <si>
    <t>A0951</t>
  </si>
  <si>
    <t>A0952</t>
  </si>
  <si>
    <t>A0953</t>
  </si>
  <si>
    <t>A0954</t>
  </si>
  <si>
    <t>A0955</t>
  </si>
  <si>
    <t>A0956</t>
  </si>
  <si>
    <t>A0957</t>
  </si>
  <si>
    <t>A0958</t>
  </si>
  <si>
    <t>A0959</t>
  </si>
  <si>
    <t>A0960</t>
  </si>
  <si>
    <t>A0961</t>
  </si>
  <si>
    <t>A0962</t>
  </si>
  <si>
    <t>A0963</t>
  </si>
  <si>
    <t>A0964</t>
  </si>
  <si>
    <t>A0965</t>
  </si>
  <si>
    <t>A0966</t>
  </si>
  <si>
    <t>A0967</t>
  </si>
  <si>
    <t>A0968</t>
  </si>
  <si>
    <t>A0969</t>
  </si>
  <si>
    <t>A0970</t>
  </si>
  <si>
    <t>A0971</t>
  </si>
  <si>
    <t>A0972</t>
  </si>
  <si>
    <t>A0973</t>
  </si>
  <si>
    <t>A0974</t>
  </si>
  <si>
    <t>A0975</t>
  </si>
  <si>
    <t>A0976</t>
  </si>
  <si>
    <t>A0977</t>
  </si>
  <si>
    <t>A0978</t>
  </si>
  <si>
    <t>A0979</t>
  </si>
  <si>
    <t>A0980</t>
  </si>
  <si>
    <t>A0981</t>
  </si>
  <si>
    <t>A0982</t>
  </si>
  <si>
    <t>A0983</t>
  </si>
  <si>
    <t>A0984</t>
  </si>
  <si>
    <t>A0985</t>
  </si>
  <si>
    <t>A0986</t>
  </si>
  <si>
    <t>A0987</t>
  </si>
  <si>
    <t>A0988</t>
  </si>
  <si>
    <t>A0989</t>
  </si>
  <si>
    <t>A0990</t>
  </si>
  <si>
    <t>A0991</t>
  </si>
  <si>
    <t>A0992</t>
  </si>
  <si>
    <t>A0993</t>
  </si>
  <si>
    <t>A0994</t>
  </si>
  <si>
    <t>A0995</t>
  </si>
  <si>
    <t>A0996</t>
  </si>
  <si>
    <t>A0997</t>
  </si>
  <si>
    <t>A0998</t>
  </si>
  <si>
    <t>A0999</t>
  </si>
  <si>
    <t>A1000</t>
  </si>
  <si>
    <t>https://x.com/john_bumblebee/status/1806364373457240345</t>
  </si>
  <si>
    <t>Myocarditis bij 1 op de 5000 bij jongens en jonge mannen in pakweg de leeftijdsgroep van 16 t/m 24</t>
  </si>
  <si>
    <t>1 op 5000 vaccinees tussen 16 en 24 risico op myocarditis</t>
  </si>
  <si>
    <t>Hartspierontsteking en ontsteking van het hartzakje na vaccinatie met mRNA-vaccins.</t>
  </si>
  <si>
    <t>Myocarditis literatuuronderzoek</t>
  </si>
  <si>
    <t>janbhommel.nl</t>
  </si>
  <si>
    <t>https://janbhommel.nl/hartspierontsteking-en-ontsteking-van-het-hartzakje-na-vaccinatie-met-mrna-vaccins/</t>
  </si>
  <si>
    <t>myocarditis mra-vaccinatie</t>
  </si>
  <si>
    <t>https://x.com/CarineKnapen/status/1804090018467852528</t>
  </si>
  <si>
    <t>Italie</t>
  </si>
  <si>
    <t>Kerkelijke veroordeling Aartsbisschop Carlo Maria Viganò voor uitspreken tegen vaccinaties, genocide van volk en corruptie</t>
  </si>
  <si>
    <t>Kerkelijke veroordeling aartsbisschop voor uitspreken tegen vaccinacties, genocide volk en corruptie</t>
  </si>
  <si>
    <t>https://x.com/newstart_2024/status/1803658463681118324?s=08</t>
  </si>
  <si>
    <t>Kansas aanklacht tegen Pfizer over 'misleiding' van het publiek over veiligheid COVID-vaccin</t>
  </si>
  <si>
    <t>Pfizer aangeklaagd vanwege misleiding</t>
  </si>
  <si>
    <t>74% of sudden deaths due to COVID-19 Vaccine!</t>
  </si>
  <si>
    <t>Plotse overlijdens na vaccinatie</t>
  </si>
  <si>
    <t>Plotse doden na vaccinatie</t>
  </si>
  <si>
    <t>https://x.com/MakisMD/status/1803325043813839049?t=dJcQ6r5k1mdNcc2Jg6QYxQ&amp;s=08</t>
  </si>
  <si>
    <t>https://x.com/COVIDSelect/status/1797639162012553690?t=6zUu2jn3IXUqroMzW4ACcQ&amp;s=08</t>
  </si>
  <si>
    <t>https://www.youtube.com/watch?app=desktop&amp;v=JjIwk2IWdKU</t>
  </si>
  <si>
    <t>YouTube.com</t>
  </si>
  <si>
    <t>Overlijden na vaccinatie wordt toegegeven door onderzoeksinstituut</t>
  </si>
  <si>
    <t>https://www.nivel.nl/sites/default/files/bestanden/1004503.pdf</t>
  </si>
  <si>
    <t>Oversterfte tijdens de COVID-19-pandemie in Nederland nader onderzocht: de associatie met medische voorgeschiedenis, sociaaleconomische en demografische kenmerken</t>
  </si>
  <si>
    <t>Tijdens de COVID-19-pandemie in Nederland was er een oversterfte van 3,3%. Vooral mensen met een niet-westerse migratieachtergrond (12,5% in 2020 en 28,8% in 2021) en een laag inkomen (13,8% in 2020 en 14,9% in 2021) hadden een hoger risico op overlijden, wat bestaande gezondheidsverschillen vergrootte.</t>
  </si>
  <si>
    <t>Nivel.nl</t>
  </si>
  <si>
    <t>Oversterfte vooral bij lage inkomens en niet-westerse achtergrond</t>
  </si>
  <si>
    <t>Dood na coronavaccinatie gebeurt maar kan niet worden vastgesteld in onderzoek; van veel mensen in het onderzoek is nog onduidelijk waaraan die zijn overleden.</t>
  </si>
  <si>
    <t>Publicatiedatum</t>
  </si>
  <si>
    <t>afrika geen vaccinatie</t>
  </si>
  <si>
    <t>politieke partijen en oversterfte: zit daar een link in westerse landen?</t>
  </si>
  <si>
    <t>Focus op hoe niet-gevaccineerden werden bejegend</t>
  </si>
  <si>
    <t>Focus op:</t>
  </si>
  <si>
    <t>https://robindeboer.substack.com/p/analyse-van-sterftecijfers-in-relatie?r=x15ru&amp;triedRedirect=true</t>
  </si>
  <si>
    <t>https://www.researchgate.net/publication/381163631_Psychiatric_adverse_events_following_COVID-19_vaccination_a_population-based_cohort_study_in_Seoul_South_Korea</t>
  </si>
  <si>
    <t>ResearchGate</t>
  </si>
  <si>
    <t>https://expose-news.com/2023/12/18/switzerland-health-insurance-data-shows/</t>
  </si>
  <si>
    <t>Zwitserland</t>
  </si>
  <si>
    <t>https://www.linkedin.com/posts/activity-7118894866243145728-ujY-</t>
  </si>
  <si>
    <t>https://www.americaoutloud.news/dr-mcculloughs-speech-at-the-european-parliament/</t>
  </si>
  <si>
    <t>Substack</t>
  </si>
  <si>
    <t>Expose News</t>
  </si>
  <si>
    <t>LinkedIn</t>
  </si>
  <si>
    <t>America Out Loud News</t>
  </si>
  <si>
    <t>Duitsland</t>
  </si>
  <si>
    <t>https://www.bild.de/politik/inland/corona-experten-wussten-dass-die-regierung-luegt-und-schwiegen-669fb6cad2fbcb0f92d40f90</t>
  </si>
  <si>
    <t>Bild</t>
  </si>
  <si>
    <t>https://www.blckbx.tv/corona/tijs-van-den-brink-in-debat-over-feiten-meningen-en-zijn-rol-in-de-coronokloof</t>
  </si>
  <si>
    <t>Kritisch debat met Tijs van den Brink  over zijn journalistieke keuzes tijdens corona. Enerzijds een kritische blik op zijn keuzes met focus op het niet voldoende focussen op feiten, keuzes te baseren op aannames, en te weinig gehoor bieden aan mensen met een kritische blik door afwegingen over desinformatie. Anderzijds een overtuigde journalist die overtuigd is van integer handelen.</t>
  </si>
  <si>
    <t>BlckBx.tv</t>
  </si>
  <si>
    <t>Kritiek op mainstream media over te beperkte aandacht voor tegengeluid.</t>
  </si>
  <si>
    <t>https://www.rijnmondnieuws.com/emc-rotterdam-moet-wetenschappelijke-kritiek-op-pcr-test-en-prikken-weer-toestaan/</t>
  </si>
  <si>
    <t>CBS cijfers laten een verband zien tussen de vaccinaties en het sterftecijfer, waarbij ongevaccineerden niet mee stijgen in het sterftecijfer.</t>
  </si>
  <si>
    <t>Oversterfte lijkt door vaccinatie te komen.</t>
  </si>
  <si>
    <t>Switzerland: Health insurance data shows 73% increase in people receiving cancer treatment since 2020</t>
  </si>
  <si>
    <t>Analyse van sterftecijfers in relatie tot prik leidt tot 'verbijsterende conclusies'</t>
  </si>
  <si>
    <t>Corona-Experten wussten, die Regierung lügt – und schwiegen!</t>
  </si>
  <si>
    <t>Tijs van den Brink in debat over feiten, meningen en zijn rol in de coronakloof…</t>
  </si>
  <si>
    <t>Zwitserse zorgverzekering laat 73% verhoging zien in kankerpatienten sinds 2020.</t>
  </si>
  <si>
    <t>Vaccin kan leiden tot meer kanker.</t>
  </si>
  <si>
    <t>De persoon bekritiseert het gebrek aan aandacht voor de drie jaar aanhoudende oversterfte, die hoger is dan tijdens de eerste coronagolf. Hij vindt het onverantwoord dat de overheid doorgaat met vaccinatiecampagnes zonder onderzoek naar de oorzaken van deze oversterfte, vooral onder jonge mensen.</t>
  </si>
  <si>
    <t>Aanhoudende oversterfte</t>
  </si>
  <si>
    <t>Dr. McCullough sprak op 13 september 2023 voor het Europees Parlement en waarschuwde voor een Bio-Pharmaceutical Complex dat streeft naar wereldwijde controle via gezondheidscrisissen. Hij bekritiseerde twee golven van lijden door SARS-CoV-2 en COVID-19 vaccins, en beschuldigde het Complex van het verspreiden van valse narratieven over de veiligheid en effectiviteit van vaccins en de oorzaken van Spike-eiwit gerelateerde schade.</t>
  </si>
  <si>
    <t>Dr. McCullough’s Speech at the European Parliament</t>
  </si>
  <si>
    <t>Het artikel onthult dat regeringsdeskundigen wisten dat kritiek op ongevaccineerden onjuist was en fouten maakten over het COVID-19-vaccin, maar ervoor kozen te zwijgen, wat kritiek op het coronabeleid bevestigt.</t>
  </si>
  <si>
    <t>https://deanderekrant.nl/nieuws/media-bagatelliseren-schade-door-coronavaccins-2024-03-06</t>
  </si>
  <si>
    <t>Media bagatelliseren schade door coronavaccins</t>
  </si>
  <si>
    <t>Het artikel bekritiseert hoe media de gezondheidsrisico's van coronavaccins bagatelliseren, ondanks bewijs van ernstige bijwerkingen zoals myocarditis. Critici wijzen op belangenverstrengeling, het negeren van belangrijke gegevens en de onderschatting van vaccinschade in de berichtgeving.</t>
  </si>
  <si>
    <t>De Andere Krant</t>
  </si>
  <si>
    <t>Het artikel bekritiseert de media en overheid voor hun angstcampagne over kinkhoest en mazelen, gericht op het bevorderen van vaccinatieplicht. Door Frankema van Stichting Vaccinvrij betoogt dat de risico's van deze ziekten overdreven worden, terwijl de gevaren van vaccinaties worden genegeerd, en dat de media en overheid hierin een sturende rol spelen.</t>
  </si>
  <si>
    <t>“Ongevaccineerde kinderen zijn vaak ijzersterk”</t>
  </si>
  <si>
    <t>https://deanderekrant.nl/nieuws/ongevaccineerde-kinderen-zijn-vaak-ijzersterk-2024-03-23</t>
  </si>
  <si>
    <t>https://nl.linkedin.com/posts/herman-steigstra-84708711_oversterfte-corona-activity-7217803216535629824-1dnz\</t>
  </si>
  <si>
    <t>Het artikel bekritiseert de manier waarop Nederlandse wetenschappers en instanties, zoals het CBS en RIVM, de oversterfte hebben verklaard door de cijfers te manipuleren. Door sterfgevallen "met corona" als "door corona" te tellen, leek de oversterfte opgelost. Echter, toen corona verdween en de oversterfte bleef aanhouden, pasten ze het model aan om de oversterfte alsnog te verklaren. De auteur is cynisch over hoe Nederland zichzelf hiermee op de kaart heeft gezet.</t>
  </si>
  <si>
    <t>https://maurice.nl/2022/10/10/hoort-corona-bij-het-leven/</t>
  </si>
  <si>
    <t>Het artikel stelt dat corona vóór vaccinatie vergelijkbaar was met een griep, maar dat na vaccinaties een aanhoudende oversterfte is ontstaan. De auteurs vermoeden dat vaccinaties hierin een rol spelen en bekritiseren de overheid voor het niet verstrekken van cruciale gegevens, waardoor het verband moeilijk te bevestigen is. Terwijl Omikron mild is, blijft de aanhoudende oversterfte zorgwekkend.</t>
  </si>
  <si>
    <t>Hoort corona bij het leven?</t>
  </si>
  <si>
    <t>Maurice</t>
  </si>
  <si>
    <t>https://www.researchgate.net/publication/382421062_Oversterfte_analyse_NLpdf</t>
  </si>
  <si>
    <t>Het artikel presenteert een nieuwe manier om oversterfte te analyseren, rekening houdend met leeftijd en geslacht, en corrigeert voor verwachte ondersterfte na periodes van oversterfte. De auteurs constateren een aanhoudende oversterfte sinds 2021, vooral onder jongere mannen, en suggereren dat vaccinaties mogelijk bijdragen aan deze onverklaarde sterfte. Ze bekritiseren de overheid voor het niet onderzoeken van de rol van vaccinaties in de oversterfte en benadrukken dat er geen bewijs is dat vaccinaties de sterfte hebben verminderd.</t>
  </si>
  <si>
    <t>Een analyse van de oversterfte op basis van leeftijd en geslacht; de
mogelijke rol van Covid-19, uitgestelde zorg en vaccins</t>
  </si>
  <si>
    <t>https://nl.linkedin.com/posts/ronald-meester-38b71b115_onderzoek-naar-redenen-en-oorzaken-van-oversterfte-activity-7122892690437902336-p79d</t>
  </si>
  <si>
    <t>Bijdrage van Ronald Meester</t>
  </si>
  <si>
    <t>Bijdrage van Herman Steigstra</t>
  </si>
  <si>
    <t>Het onderzoek concludeert dat de tijdelijke stop van kankerscreening tijdens de Covid-19 pandemie waarschijnlijk geen significante invloed had op de oversterfte in 2020-2021. De oorzaken moeten elders worden gezocht. Verdere inzichten werden beperkt door het gebrek aan toegang tot patiëntgegevens van het IKNL. De onderzoekers richten zich nu op de relatie tussen vaccinatie en oversterfte.</t>
  </si>
  <si>
    <t>Oversterfte komt niet door stoppen kankerscreening.</t>
  </si>
  <si>
    <t>EMC ROTTERDAM MOET WETENSCHAPPELIJKE KRITIEK OP PCR-TEST EN PRIKKEN TOESTAAN</t>
  </si>
  <si>
    <t>WaterwegActueel</t>
  </si>
  <si>
    <t>Het LOWI bepaalt dat Rogier Louwen's preprints over de PCR-test weer online moeten komen na zijn ontslag door Erasmus MC vanwege kritiek op PCR-tests en COVID-19-vaccinaties. Wetenschappelijke meningsverschillen horen in wetenschappelijke fora besproken te worden.</t>
  </si>
  <si>
    <t>Zwartlakken, oversterfte en een ‘nieuwe Covid-golf’</t>
  </si>
  <si>
    <t>Het artikel van Maurice de Hond bespreekt drie actuele onderwerpen: de onthulling van geheime Duitse OMT-documenten, aanhoudende oversterfte, en een nieuwe Covid-golf. Het benadrukt hoe wetenschappelijke principes werden genegeerd door autoriteiten, met kritiek op de invloed van politiek op wetenschappelijk advies en het gebrek aan transparantie. De Hond bekritiseert ook de media voor hun rol als "waakhonden" van autoriteiten in plaats van kritische verslaggevers. Hij waarschuwt dat zonder verandering dezelfde fouten in toekomstig beleid herhaald zullen worden.</t>
  </si>
  <si>
    <t>https://maurice.nl/2024/07/28/zwartlakken-oversterfte-en-een-nieuwe-covid-golf/</t>
  </si>
  <si>
    <t>Veel vraag naar vaccinaties nu coronabesmettingen stijgen, prik beschermt ook tegen FLiRT-variant</t>
  </si>
  <si>
    <t>https://www.ad.nl/binnenland/veel-vraag-naar-vaccinaties-nu-coronabesmettingen-stijgen-prik-beschermt-ook-tegen-flirt-variant~aa88d115/</t>
  </si>
  <si>
    <t>AD.nl</t>
  </si>
  <si>
    <t>Meer vaccinaties en grotere vraag door meer coronabesmettingen.</t>
  </si>
  <si>
    <t>https://x.com/reint_veen/status/1818286522111594871</t>
  </si>
  <si>
    <t>Langetermijneffecten waren onbekend bij vaccinaties</t>
  </si>
  <si>
    <t>Zuid Afrika</t>
  </si>
  <si>
    <t>Bijdrage van Johan Bos</t>
  </si>
  <si>
    <t>Canada</t>
  </si>
  <si>
    <t>Canadees rapport over oversterfte vooral in hooggevaccineerde landen.</t>
  </si>
  <si>
    <t>https://www.linkedin.com/posts/johbos_spatiotemporal-variation-of-excess-all-cause-activity-7228108400801255425-UF6s</t>
  </si>
  <si>
    <t>Een reactie van Johan Bos op een Canadese studie die beweert dat overheidsmaatregelen en mRNA-vaccins tijdens de coronapandemie bijna 31 miljoen doden hebben veroorzaakt, waarvan 17 miljoen door de vaccins. De onderzoekers wijzen op gebrek aan onderzoek naar oversterfte, vooral in hoog gevaccineerde landen, en beschuldigen het RIVM van datamanipulatie om oversterfte te verdoezelen. De studie roept overheden op om hun bevindingen te weerleggen, terwijl de mainstream media dit grotendeels negeren.</t>
  </si>
  <si>
    <t>Het Canadese rapport analyseert de oversterfte in 125 landen tijdens de COVID-19 periode (2020-2023). De studie constateert grote verschillen in oversterfte wereldwijd, waarbij pieken vaak samenvielen met vaccinaties of maatregelen zoals lockdowns. Het rapport betwijfelt de effectiviteit van vaccins en de gangbare pandemieverklaring, en suggereert dat socio-economische factoren, zoals armoede en de vergrijzing, een grotere rol speelden in de oversterfte. Het roept op tot heroverweging van het pandemienarratief en pleit voor nader onderzoek naar de oorzaken van de aanhoudende oversterfte, die in sommige landen nog in 2023 zichtbaar was.</t>
  </si>
  <si>
    <t>https://correlation-canada.org/covid-excess-mortality-125-countries/</t>
  </si>
  <si>
    <t>Spatiotemporal variation of excess all-cause mortality in the world (125 countries) during the Covid period 2020-2023 regarding socio-economic factors and public-health and medical interventions</t>
  </si>
  <si>
    <t>https://indepen.eu/mag-ik-even-zien-of-u-gevaccineerd-bent/</t>
  </si>
  <si>
    <t>Mag ik even zien of u gevaccineerd bent?</t>
  </si>
  <si>
    <t>Het artikel bekritiseert de invoering van de Europese vaccinatiekaart, die in september in enkele EU-landen wordt gelanceerd. Het waarschuwt dat deze kaart, hoewel vrijwillig, de eerste stap is naar een systeem waarin alle Europeanen verplicht een digitaal medisch dossier met vaccinatiegegevens moeten hebben. De farmaceutische industrie speelt een grote rol in de ontwikkeling van dit systeem, wat kan leiden tot verlies van privacy, afschaffing van basale rechten en het mogelijk misbruiken van medische gegevens door overheden en bedrijven.</t>
  </si>
  <si>
    <t>Indepen.eu</t>
  </si>
  <si>
    <t>Correlation Canada</t>
  </si>
  <si>
    <t>https://www.linkedin.com/posts/johbos_spike-n354-glycosylation-augments-sars-cov-activity-7230225807338582017-DBCf?utm_source=share&amp;utm_medium=member_ios</t>
  </si>
  <si>
    <t>Een reactie op een artikel. Het artikel waarschuwt dat COVID-19 vaccinaties nieuwe varianten kunnen veroorzaken en mogelijk negatieve effecten op gevaccineerden hebben, volgens Dr. Geert Vanden Bossche, terwijl anderen zoals Dr. Mikolai Raszek minder bezorgd zijn. Het benadrukt de noodzaak van verder wetenschappelijk debat over mRNA-technologie.</t>
  </si>
  <si>
    <t>Wereldwijd</t>
  </si>
  <si>
    <t xml:space="preserve">Op het Congres Oversterfte zijn deze week de voorlopige resultaten gedeeld van het oversterfteonderzoek, dat is opgezet in opdracht van het ministerie van VWS. Immunoloog prof. dr. Theo Schetters was aanwezig bij het congres en deelt zijn bevindingen. </t>
  </si>
  <si>
    <t>Oversterfte Congres onthult eerste onderzoeksresultaten</t>
  </si>
  <si>
    <t>https://www.telegraaf.nl/watuzegt/314193152/ik-vrees-dat-we-aan-het-begin-staan-van-sovjet-achtige-vormen-van-censuur</t>
  </si>
  <si>
    <t>Ik vrees dat we aan het begin staan van Sovjet-achtige vormen van censuur</t>
  </si>
  <si>
    <t>Telegraaf.nl</t>
  </si>
  <si>
    <t>Het artikel van Leon de Winter bekritiseert de toenemende censuur en controle over informatie door overheden en media, met name tijdens de coronacrisis. Hij stelt dat de elites bewust desinformatie verspreidden en tegenstanders van hun agenda's onderdrukten, wat leidde tot manipulatie en angst in de samenleving. De Winter waarschuwt voor een dreigende "Sovjet-achtige" censuur, waarbij afwijkende meningen worden onderdrukt, en trekt parallellen met George Orwell's 1984.</t>
  </si>
  <si>
    <t>https://academic.oup.com/nsr/article/11/7/nwae206/7693733</t>
  </si>
  <si>
    <t>https://www.researchgate.net/publication/383239838_Eindverslag_van_het_onderzoek_naar_een_mogelijke_relatie_tussen_Covid-19_vaccinaties_en_oversterfte_in_Nederland_2021_-_2023?channel=doi&amp;linkId=66c45cd6bcb6b956be01af9c&amp;showFulltext=true</t>
  </si>
  <si>
    <t>https://www.youtube.com/watch?v=4F6sHiEWK5U&amp;themeRefresh=1</t>
  </si>
  <si>
    <t>https://www.linkedin.com/feed/update/urn:li:activity:7232032156439437312/</t>
  </si>
  <si>
    <t>OUP</t>
  </si>
  <si>
    <t>Vaccinaties zijn gebruikt om elkaar te beschermen, echter heeft de EMA de vaccinaties alleen toegestaan om individuen te beschermen. Tevens was het EMA advies om bijwerkingen tijdens en kort na de prik bij te houden, echter werden alle klachten die ontstonden binnen 14 dagen na de prik toegewijdt aan het coronavirus.</t>
  </si>
  <si>
    <t>Hoe kunnen duizenden experts zwijgen als regeringen "medicijnen" opdringen aan hun bevolkingen, buiten de officiële toelatingen?</t>
  </si>
  <si>
    <t>Het rapport onderzoekt een mogelijke relatie tussen COVID-19-vaccinaties en oversterfte in Nederland van 2021 tot 2023. De auteurs, Ronald Meester en Marc Jacobs, bekritiseren de betrouwbaarheid van CBS- en RIVM-data en wijzen op sterke aanwijzingen dat vaccinaties bij sommige mensen ernstige bijwerkingen, waaronder sterfte, kunnen hebben veroorzaakt. Ze roepen op tot meer transparantie en toegankelijkheid van gegevens voor verder onderzoek, en waarschuwen tegen de maatschappelijke en politieke druk om kritiek op vaccinaties te onderdrukken.</t>
  </si>
  <si>
    <t>Eindverslag van het onderzoek naar een mogelijke relatie tussen Covid-19 vaccinaties en oversterfte in Nederland 2021 - 2023</t>
  </si>
  <si>
    <t>Het artikel onderzoekt hoe N354-glycosylering in het spike-eiwit van SARS-CoV-2 het virus helpt zich beter aan te passen aan mensen door zijn structuur te veranderen, wat de infectiviteit en immuunontwijking beïnvloedt. De studie benadrukt de uitdagingen die dit kan opleveren voor de effectiviteit van vaccins en de beheersing van de pandemie, doordat het virus zich hierdoor mogelijk beter kan ontwikkelen en verspreiden.</t>
  </si>
  <si>
    <t>Spike N354 glycosylation augments SARS-CoV-2 fitness
for human adaptation through structural plasticity</t>
  </si>
  <si>
    <t>China &amp; Verenigd Koninkrijk</t>
  </si>
  <si>
    <t>In deze video bespreken Maurice de Hond en Ad Verbrugge recente onthullingen uit Duitsland over het coronabeleid, bekend als de "RKI-files". Ze gaan in op hoe kritische geluiden systematisch werden weggewerkt en hoe de politiek, media en wetenschap samenwerkten om bepaalde narratieven te ondersteunen. Maurice wijst erop dat de angst onder de bevolking werd aangewakkerd en dat politici vaak kozen voor maatregelen die de minste weerstand opriepen, terwijl tegenstrijdige wetenschappelijke bevindingen werden genegeerd of aangepast. Ze bekritiseren de rol van de media, die hun taak als waakhond van de democratie verzaakten door voornamelijk het officiële verhaal te ondersteunen en kritische stemmen te onderdrukken. De video eindigt met een discussie over de mogelijkheid van een parlementair onderzoek naar het coronabeleid in Nederland, waarbij Maurice sceptisch is over de kans dat dit werkelijk gaat gebeuren zonder een klokkenluider of druk vanuit de media.</t>
  </si>
  <si>
    <t>RKI-files: kantelt het corona-narratief dan eindelijk? | #1678 met Maurice de Hond</t>
  </si>
  <si>
    <t>Overeenkomst Zuid-Afrikaans contract met Pfeizer, beschrijvend dat Pfizer niet aansprakelijk is voor 'de nog onbekende langetermijn effecten'.</t>
  </si>
  <si>
    <t>https://www.youtube.com/watch?v=Pzt4l5GQNwk</t>
  </si>
  <si>
    <t>VS</t>
  </si>
  <si>
    <t>20 miljoen mensen zijn gestorven door geknutsel in een laboratorium</t>
  </si>
  <si>
    <t>Dr. Robert Redfield legt uit dat de bijwerkingen van het coronavaccin niet mild zijn. Je lichaam wordt een spike eiwit fabriek en je weet niet wanneer het stopt,</t>
  </si>
  <si>
    <t>X</t>
  </si>
  <si>
    <t>Auteur, ooit overtuigd vaccinatievoorstander, wantrouwt nu mRNA-vaccins vanwege gebrekkige tests, aansprakelijkheidsontwijking en agressieve overheidsdruk, waardoor hij vaccinaties als te risicovol ziet.</t>
  </si>
  <si>
    <t>https://www.linkedin.com/posts/activity-7255874753666674688-Pl6_?utm_source=share&amp;utm_medium=member_ios</t>
  </si>
  <si>
    <t>Lareb wordt beschuldigd van het vertroebelen van ernstige bijwerkingen van COVID-19-vaccins door automatisering en mogelijk gebrek aan deskundigheid, waardoor zelfs 40% van ernstige meldingen verdwijnt.</t>
  </si>
  <si>
    <t>https://www.linkedin.com/posts/blckbxnews_hoe-het-lareb-cruciale-covid-19-vaccinatiedata-activity-7255193880864681984-oU9N?utm_source=share&amp;utm_medium=member_ios</t>
  </si>
  <si>
    <t>Bijsluiten prikken in werkelijkheid langer dan wat wordt aangeleverd bij het vaccin.</t>
  </si>
  <si>
    <t>https://www.linkedin.com/posts/ugcPost-7258608246448439296-cxcG/</t>
  </si>
  <si>
    <t>Auteur bekritiseert pro-vaccinatiepersonen, zoals Anne Laning, voor het negeren van kritische signalen over COVID-19-vaccins, wijzend op Amerikaanse staten als Idaho, Texas en Florida, die vaccinaties inmiddels hebben verboden of afgeraden, en roept op tot heroverweging van het gevoerde beleid en censuur.</t>
  </si>
  <si>
    <t>https://www.linkedin.com/posts/ginger-lebbink-9a1050303_prikken-activity-7259446350033956865-v5q3/</t>
  </si>
  <si>
    <t>Artsen Rob Elens, Alexander van Walraven en Jan Vingerhoets werden tijdens de coronacrisis tegengewerkt en vervolgd omdat zij volgens eigen inzicht patiënten behandelden en zo levens redden, maar hierbij afweken van het officiële medische protocol.</t>
  </si>
  <si>
    <t>https://www.linkedin.com/posts/riabaars_duizenden-onnodige-d0den-deze-hadden-activity-7259353430492667904-a7cw/</t>
  </si>
  <si>
    <t>https://www.linkedin.com/posts/deanderekrant_het-ministerie-van-vws-weigert-onderzoek-activity-7261418045481390081-wvy3/</t>
  </si>
  <si>
    <t>Het ministerie van VWS weigert onderzoek naar mogelijke vaccinatieschade door coronavaccins vanwege "gebrek aan bewijs" en sluit patiënten met vaccinatieschade uit van post-covid-expertisecentra, wat volgens Stichting Coronaschade discriminatie is.</t>
  </si>
  <si>
    <t>Auteur deelt verbijstering over de weigering van minister Kuipers (VWS) om vaccinatieschade en oversterfte te onderzoeken of slachtoffers te compenseren, terwijl internationaal juist meer erkenning ontstaat voor deze problemen.</t>
  </si>
  <si>
    <t>https://www.linkedin.com/posts/maarten-van-den-berg-117385131_verbijstering-over-brief-vws-er-komt-in-activity-7261751347706740736-phBD/</t>
  </si>
  <si>
    <t>https://www.linkedin.com/posts/redactieadvies_association-of-sars-cov-2-immunoserology-activity-7261962243674722305-LTa4/</t>
  </si>
  <si>
    <t>Onderzoek toont dat mRNA-vaccinatie ná COVID-19-infectie mogelijk dodelijk kan zijn voor hartpatiënten, door een verhoogd risico op ernstig hartfalen en cardiogene shock.</t>
  </si>
  <si>
    <t>https://www.linkedin.com/posts/ginger-lebbink-9a1050303_prik-activity-7262117484231585792-vEt8/</t>
  </si>
  <si>
    <t>Auteur voorspelt een golf van schadeclaims rond verplichte coronavaccinaties, geïnspireerd door een recente miljoenenvergoeding voor een prikweigeraar, en roept ontslagen mensen op om juridische stappen te ondernemen.</t>
  </si>
  <si>
    <t>https://www.linkedin.com/posts/toon-de-boer-92202416_woo-alarmerend-bericht-een-grote-meerderheid-activity-7255986946273955841-hGJ2/</t>
  </si>
  <si>
    <t>Auteur vertrouwde ooit volledig op vaccinaties, maar stelt nu dat onvoldoende geteste mRNA-vaccins, gebrek aan aansprakelijkheid en agressieve overheidscampagnes zijn vertrouwen hebben vernietigd, waardoor hij vaccineren nu risicovoller vindt dan de ziekten zelf.</t>
  </si>
  <si>
    <t>https://www.linkedin.com/posts/michiel-koperdraat_naomi-wolf-over-de-pfizer-documenten-activity-7266044896195612672-L77N/</t>
  </si>
  <si>
    <t>Volgens uitgelekte documenten van Pfizer, gepubliceerd door Naomi Wolf, was het doel van hun coronavaccins niet gezondheid maar juist het veroorzaken van ernstige schade aan voortplantingsorganen, wat door auteur wordt gezien als bewijs van kwaadaardige intenties.</t>
  </si>
  <si>
    <t>https://www.linkedin.com/posts/toon-de-boer-92202416_dit-is-een-horrorverhaal-hiermee-is-aangetoond-activity-7267525834410799106-bWGQ/</t>
  </si>
  <si>
    <t>Artikel beweert dat onderzoek nu aantoont dat DNA in mRNA-vaccins daadwerkelijk het menselijke DNA kan veranderen, wat de auteur als zeer zorgelijk ziet, terwijl Nederland desondanks doorgaat met vaccineren.</t>
  </si>
  <si>
    <t>https://www.linkedin.com/posts/marcel-van-silfhout-8b83594_er-verdwijnen-systematisch-meldingen-van-activity-7268941506705559552-DGCT/</t>
  </si>
  <si>
    <t xml:space="preserve">Data-analist Wouter Aukema stelt in een rapport vast dat het Europees Medicijnagentschap (EMA) systematisch ernstige meldingen van vaccinatiebijwerkingen, waaronder sterfgevallen, uit hun database verwijdert.
</t>
  </si>
  <si>
    <t>Artikel beweert dat inmiddels bewezen is dat DNA uit mRNA-vaccins het menselijk DNA kan veranderen, wat volgens de auteur zeer zorgwekkend is, terwijl Nederland gewoon doorgaat met vaccineren.</t>
  </si>
  <si>
    <t>Volgens data-analist Wouter Aukema verdwijnen systematisch meldingen van ernstige vaccinatiebijwerkingen, waaronder sterfgevallen, uit de openbare database van het Europees Medicijnagentschap (EMA); Aukema wacht nog op het juiste moment om zijn rapport hierover te publiceren.</t>
  </si>
  <si>
    <t>https://www.linkedin.com/posts/deanderekrant_herpublicatie-van-dit-bericht-nadat-linkedin-activity-7269326087116017664-Uivj/</t>
  </si>
  <si>
    <t>https://robindeboer.substack.com/p/tijdens-de-laatste-prikronde-zijn?r=1f6jz6&amp;triedRedirect=true</t>
  </si>
  <si>
    <t>Volgens immunoloog Theo Schetters stierven zo'n 1100 oudere mensen kort na COVID-19-vaccinatie eind 2024, ondanks het officiële standpunt van het UMC Utrecht dat vaccinaties niet tot oversterfte leiden, wat leidt tot vragen over verantwoordelijkheid.</t>
  </si>
  <si>
    <t>https://robindeboer.substack.com/p/documenten-onthullen-deze-handige?r=1qwb8s&amp;triedRedirect=true</t>
  </si>
  <si>
    <t>Woo-documenten onthullen dat huisartsen elkaar adviseerden om personeel op vrijdag te vaccineren vanwege het grote aantal ziekte-uitvallen door fikse bijwerkingen van de COVID-19-vaccinatie. Critici stellen dat artsen hiermee erkenden dat ze bewust medewerkers onvoldoende informeerden over deze bijwerkingen.</t>
  </si>
  <si>
    <t>https://robindeboer.substack.com/p/pfizer-en-moderna-masseerden-sterfgevallen?r=1qwb8s&amp;triedRedirect=true</t>
  </si>
  <si>
    <t xml:space="preserve">Journalisten onthullen dat Pfizer en Moderna sterfgevallen, waaronder van een kind onder de 5, verborgen hielden tijdens klinische onderzoeken naar covid-vaccins. Dit gebeurde door sterfgevallen niet correct te melden in openbare registers. Senator Ron Johnson wil hierover de FDA dagvaarden.
</t>
  </si>
  <si>
    <t>https://deanderekrant.nl/duitse-arts-heeft-goudmijn-aan-documentatie-van-vaccinbijwerkingen-2025-02-02/</t>
  </si>
  <si>
    <t>Duitse arts deelt 262 gedocumenteerde gevallen van ernstige bijwerkingen na coronavaccinaties, waaronder bloedstolling, neurologische schade en sterfgevallen, en roept op tot erkenning van vaccinatieschade.</t>
  </si>
  <si>
    <t>https://www.linkedin.com/posts/anna-klaassen-3107a21b_infektionskrankheiten-a-z-activity-7293337560020353024-FctQ/?rcm=ACoAAAI5JrMBEadwFOS-Ty79D2GFKfJOr4C6wRI</t>
  </si>
  <si>
    <t>Een casusrapport beschrijft een oudere man zonder eerdere klachten die twee dagen na COVID-19-vaccinatie plotseling overleed. Zijn dood werd aanvankelijk niet aan vaccinatie gekoppeld, maar later als mogelijk vaccinatiegerelateerd gemeld. Opvallend was het aanvankelijke advies in Duitsland om géén autopsies uit te voeren bij gevaccineerden.</t>
  </si>
  <si>
    <t>https://www.linkedin.com/posts/redactieadvies_australian-government-branded-a-national-activity-7294943740375298048-m1-6/?rcm=ACoAAAI5JrMBEadwFOS-Ty79D2GFKfJOr4C6wRI</t>
  </si>
  <si>
    <t>Australische regering negeerde bewijs van verontreiniging in Pfizer- en Moderna-vaccins, die mogelijk DNA-schade en verhoogd kankerrisico veroorzaken. Kritiek op overheid vanwege het niet serieus nemen van waarschuwingen van experts.</t>
  </si>
  <si>
    <t>Australie</t>
  </si>
  <si>
    <t>https://www.linkedin.com/posts/anna-klaassen-3107a21b_de-andere-krant-pfizer-vaccins-toxische-activity-7295092723835961344-DjMl/?rcm=ACoAAAI5JrMBEadwFOS-Ty79D2GFKfJOr4C6wRI</t>
  </si>
  <si>
    <t>Nederland gebruikte Pfizer-vaccinbatches die eerder in Denemarken zijn gekoppeld aan ernstige bijwerkingen en sterfgevallen. Dit blijkt uit vrijgegeven informatie van het ministerie van VWS na een Woo-verzoek. In Denemarken veroorzaakten deze batches een disproportioneel groot aantal meldingen van schade.</t>
  </si>
  <si>
    <t>Analyse onthult dat één specifieke Pfizer-vaccinbatch, die ook in Nederland gebruikt werd, in meerdere landen opvallend veel sterfgevallen veroorzaakte. Data-analist Wouter Aukema meldt veertig Nederlandse sterfgevallen onder ouderen kort na vaccinatie. De batch werd mogelijk stilletjes uit roulatie genomen zonder publiek te informeren.</t>
  </si>
  <si>
    <t>https://deanderekrant.nl/pfizer-killer-batch-eist-tientallen-slachtoffers-in-nederland-2024-12-20/</t>
  </si>
  <si>
    <t xml:space="preserve">Meerdere Amerikaanse staten verbieden nu COVID-vaccins; mogelijk volgt ook de federale overheid.
</t>
  </si>
  <si>
    <t>LinkedIn &amp; X</t>
  </si>
  <si>
    <t>https://www.linkedin.com/posts/sylvie-lazet-984726245_breaking-meerdere-amerikaanse-staten-gaan-activity-7295778263061135361-6k_I/?rcm=ACoAAAI5JrMBEadwFOS-Ty79D2GFKfJOr4C6wRI</t>
  </si>
  <si>
    <t>https://www.linkedin.com/posts/jona-walk-2b707554_als-wetenschapper-heb-ik-met-plaatsvervangende-ugcPost-7298753140454027264-pXI3/?rcm=ACoAAAI5JrMBEadwFOS-Ty79D2GFKfJOr4C6wRI</t>
  </si>
  <si>
    <t>Staatssecretaris Karremans negeert inhoudelijke kritiek op onderzoek naar oversterfte, ondanks erkenning door RIVM dat officiële data mogelijk verstoord zijn. Hij gebruikt verkeerde argumenten, zoals subsidieafwijzingen en ontbreken van peer-review, om het kritische onderzoek te diskwalificeren.</t>
  </si>
  <si>
    <t>https://deanderekrant.nl/agema-buigt-voor-de-macht/</t>
  </si>
  <si>
    <t>Ministerie van VWS weigert ondanks gerechtelijk bevel rapportages vrij te geven over ernstige bijwerkingen en sterfgevallen na coronavaccinatie. Onderzoeker stelt dat belangrijke informatie bewust verborgen wordt gehouden en beschuldigt VWS-minister Fleur Agema van meewerken aan deze doofpot, ondanks eerder kritische houding.</t>
  </si>
  <si>
    <t xml:space="preserve">Onderzoek naar oversterfte in Nederland (2021-2023) wijst op sterke aanwijzingen dat COVID-19-vaccins een rol spelen bij de aanhoudende oversterfte, vooral bij mensen jonger dan 70 jaar. Officiële data van CBS en RIVM blijken onbetrouwbaar en belemmeren goed onderzoek. Analyse van Europese data toont daarnaast opvallend hoge aantallen ernstige bijwerkingen en sterfgevallen na vaccinatie.
</t>
  </si>
  <si>
    <t>https://www.researchgate.net/publication/383239838</t>
  </si>
  <si>
    <t>Eindverslag van het onderzoek naar een mogelijke relatie tussen Covid-19
vaccinaties en oversterfte in Nederland 2021 - 2023</t>
  </si>
  <si>
    <t>Tijdens de laatste prikronde zijn ongeveer 1100 Nederlanders overleden'</t>
  </si>
  <si>
    <t>Documenten onthullen: deze 'handige tips' gaven huisartsen hun collega's tijdens de eerste prikcampagne</t>
  </si>
  <si>
    <t>Pfizer en Moderna 'masseerden' sterfgevallen weg, zelfs van kind jonger dan 5</t>
  </si>
  <si>
    <t>Duitse arts heeft “goud­mijn” aan documentatie van vaccinbijwerkingen</t>
  </si>
  <si>
    <t>Pfizer-killer-batch eist tientallen slachtoffers in Nederland</t>
  </si>
  <si>
    <t>Agema buigt voor de macht</t>
  </si>
  <si>
    <t>Onderzoeksrapport naar relatie vaccin en oversterfte bleef achtergehouden.</t>
  </si>
  <si>
    <t>https://www.linkedin.com/posts/marc-van-eerd-22953612_de-waarheid-komt-uit-maar-had-niet-gedacht-activity-7302086696207085568-cCQY/?rcm=ACoAAAI5JrMBEadwFOS-Ty79D2GFKfJOr4C6wRI</t>
  </si>
  <si>
    <t>Duizenden Nederlanders hebben achteraf spijt van hun coronavaccinatie door ervaren bijwerkingen, sociale druk, of wantrouwen tegen overheidscampagnes, wat invloed kan hebben op toekomstige vaccinatieprogramma’s.</t>
  </si>
  <si>
    <t>De Gelderlander</t>
  </si>
  <si>
    <t>https://www.gelderlander.nl/binnenland/menig-nederlander-heeft-prikspijt-mede-vanwege-bijwerkingen-die-niet-per-se-aan-vaccin-te-linken-zijn~acd31480/</t>
  </si>
  <si>
    <t>Menig Nederlander heeft prikspijt, mede vanwege bijwerkingen die niet per se aan vaccin te linken zijn</t>
  </si>
  <si>
    <t>Een Duitse zorgverzekeraar (BKK ProVita) stuurde in 2022 een brandbrief naar het Paul‑Ehrlich‑Institut (PEI) waarin zij beweerden dat coronavaccinaties veel meer overlijdens en ziekenhuisopnames veroorzaakten dan officiële cijfers tonen; die bewering werd in de media en door factchecks betwist, de betrokken bestuurder werd ontslagen, en er bestaan PEI‑publicaties over verdachte bijwerkingen en PEI‑activiteiten op nationaal en internationaal niveau.</t>
  </si>
  <si>
    <t>Een saga van ondoorzichtigheid en onwil</t>
  </si>
  <si>
    <t>Hoogleraar Ronald Meester en collega's beschrijven hoe zij probeerden samen te werken met het Lareb om te onderzoeken of overlijdens na coronavaccinatie disproportioneel vaak ontbraken in de vaccinatiedatabase (CIMS), wat zou kunnen wijzen op 'misclassificatie bias' in oversterfteonderzoek. Het Lareb bleek aanvankelijk bereid maar blokkeerde de samenwerking uiteindelijk volledig, weigerde concrete data te delen, en ontkende zelfs ooit de intentie tot samenwerking te hebben gehad.</t>
  </si>
  <si>
    <t>https://www.linkedin.com/posts/anna-klaassen-3107a21b_rapport-duitse-zorgverzekaar-over-vaccinbijwerkingen-activity-7312454733577809921-Xnax/?rcm=ACoAAAI5JrMBEadwFOS-Ty79D2GFKfJOr4C6wRI</t>
  </si>
  <si>
    <t>https://www.linkedin.com/pulse/een-saga-van-ondoorzichtigheid-en-onwil-ronald-meester-hlkee/</t>
  </si>
  <si>
    <t>Linkedin</t>
  </si>
  <si>
    <t>Een beschuldiging van desinformatie is een wapen om je te laten zwijgen, dus spreek je uit</t>
  </si>
  <si>
    <t>Een huisarts beschrijft hoe zij vanaf 2020 kritiek uitte op het coronabeleid en de coronavaccins, en hoe de Inspectie voor Volksgezondheid (IGJ) haar meerdere malen beschuldigde van het verspreiden van 'desinformatie' zonder ooit concreet te maken welke uitingen onjuist waren. Zij concludeert dat de beschuldiging van desinformatie een politiek instrument was om kritische artsen te intimideren en het zwijgen op te leggen.</t>
  </si>
  <si>
    <t>https://x.com/veen_els/status/1910042394596114696</t>
  </si>
  <si>
    <t>Statisticus Herman Steigstra en onderzoeker Anton Theunissen waarschuwen in een notitie aan politici dat de aanhoudende oversterfte in Nederland stilletjes verdwijnt uit de officiële statistieken, doordat het RIVM-rekenmodel jaren met verhoogde sterfte meeneemt als 'norm'. Zij pleiten voor een alternatief model voor normsterfte en krijgen steun van meerdere wetenschappers, waaronder de voormalig interim-directeur van het CBS.</t>
  </si>
  <si>
    <t>Politici en oversterfte</t>
  </si>
  <si>
    <t>https://www.linkedin.com/posts/antontheunissen_politici-en-oversterfte-ons-initiatief-activity-7322176142428278784-F6ey/?rcm=ACoAAAI5JrMBEadwFOS-Ty79D2GFKfJOr4C6wRI</t>
  </si>
  <si>
    <t>Steeds meer mensen overlijden door onbekende oorzaak</t>
  </si>
  <si>
    <t>Immunoloog professor Theo Schetters maakt zich zorgen over het sterk stijgende aantal ontbrekende doodsoorzaakverklaringen in Nederland sinds 2021 — het jaar van de coronavaccinaties. In 2024 zijn al ruim 7500 overlijdens zonder bekende doodsoorzaak geregistreerd, en de door het CBS gegeven administratieve verklaring vindt Schetters onbevredigend. Hij wijst erop dat dit onderzoek naar de aanhoudende oversterfte en een mogelijk verband met de coronavaccinaties verder bemoeilijkt.</t>
  </si>
  <si>
    <t>https://deanderekrant.nl/overlijden-door-onbekende-oorzaak/</t>
  </si>
  <si>
    <t>Een LinkedIn-gebruiker deelt een video van Dr. John Campbell over een grootschalig wetenschappelijk onderzoek waaruit zou blijken dat de COVID-19-vaccins aanzienlijk meer en een groter aantal soorten bijwerkingen veroorzaken dan alle eerdere vaccins. De poster uit zijn verslagenheid en boosheid over het feit dat dit volgens hem wordt genegeerd door overheden en gezondheidszorginstellingen.</t>
  </si>
  <si>
    <t>https://www.linkedin.com/posts/toon-de-boer-92202416_definitive-vaccine-myocarditis-paper-activity-7327335951712612352-1V4U/?rcm=ACoAAAI5JrMBEadwFOS-Ty79D2GFKfJOr4C6wRI</t>
  </si>
  <si>
    <t>Europa</t>
  </si>
  <si>
    <t>Een LinkedIn-gebruiker (Anna in Coronaland) stelt dat een groot Europees vaccin-monitoringproject onder leiding van de Universiteit Utrecht, waarbij 100 miljoen gevaccineerde Europeanen werden gevolgd, al in 2021-2022 ernstige bijwerkingen registreerde — waaronder hartontsteking, hersentrombose en overlijdens — maar dat deze bevindingen door de farmaceutische industrie en betrokken instanties (LAREB, RIVM) geheim werden gehouden voor het publiek.</t>
  </si>
  <si>
    <t>https://www.linkedin.com/posts/anna-klaassen-3107a21b_vac4euorg-grote-vaccin-follow-up-van-activity-7328430192782217216-4PdU/?rcm=ACoAAAI5JrMBEadwFOS-Ty79D2GFKfJOr4C6wRI</t>
  </si>
  <si>
    <t>Een grootschalige gepeerreviewde meta-analyse van 85 miljoen mensen toont aan dat het Pfizer-mRNA-vaccin het risico op hartinfarcten, coronaire hartziekten, hartritmestoornissen en beroertes significant verhoogt. Japanse onderzoekers luiden aanvullend de noodklok over een mogelijk verband tussen mRNA-vaccins en hersenbloedingen, waarbij spike-eiwitten langdurig in de vaatwanden van de hersenen zouden kunnen aanhouden.</t>
  </si>
  <si>
    <t>https://www.linkedin.com/posts/activity-7328419518135869440-_pnj/?rcm=ACoAAAI5JrMBEadwFOS-Ty79D2GFKfJOr4C6wRI</t>
  </si>
  <si>
    <t>https://www.linkedin.com/posts/anna-klaassen-3107a21b_covid-19-vaccines-and-adverse-events-of-special-activity-7329212502934712320-Y7lt/?rcm=ACoAAAI5JrMBEadwFOS-Ty79D2GFKfJOr4C6wRI</t>
  </si>
  <si>
    <t>Een grootschalige internationale cohortstudie (GVDN) onder 99 miljoen gevaccineerde personen bevestigt verhoogde risico's op myocarditis, pericarditis, het Guillain-Barré-syndroom en cerebrale veneuze sinustrombose na COVID-19-vaccinatie. De poster wijst erop dat deze gegevens al veel eerder bekend waren dan de publicatie in 2024, en benadrukt dat meerdere onderzoekers financiële banden hadden met farmaceutische bedrijven.</t>
  </si>
  <si>
    <t>https://www.linkedin.com/posts/ronald-meester-38b71b115_de-oversterfte-doofpot-on-minidocu-4-activity-7339333362005815297-CP4e/?rcm=ACoAAAI5JrMBEadwFOS-Ty79D2GFKfJOr4C6wRI</t>
  </si>
  <si>
    <t>Een LinkedIn-post van Ronald Meester wijst op een minidocu van Ongehoord Nederland over de hoge sterfte in Nederland, en verwijst naar zijn eigen Substack (samen met Bram Bakker en Jona Walk) met een nieuwe aflevering over het handelen van het RIVM rondom de COVID-19-vaccins.</t>
  </si>
  <si>
    <t>Ronald Meester, Jona Walk en Bram Bakker beschrijven in een LinkedIn-post hun gesprek bij De Nieuwe Wereld TV over de blokkades die zij ervaren bij het verkrijgen van data voor hun onderzoek naar oversterfte en COVID-19-vaccinaties. Zij roepen instanties als Lareb, RIVM, CBS en Nivel op om kennis te nemen van hun bevindingen, en wijzen tevens op negatief nieuws over de mRNA-vaccins.</t>
  </si>
  <si>
    <t>https://www.linkedin.com/posts/ronald-meester-38b71b115_lareb-oversterfte-en-vaccinatie-1957-activity-7334234160389111810-1Rl1/?rcm=ACoAAAI5JrMBEadwFOS-Ty79D2GFKfJOr4C6wRI</t>
  </si>
  <si>
    <t>https://www.linkedin.com/posts/anna-klaassen-3107a21b_prof-dr-eug%C3%A8ne-van-puijenbroek-on-the-nature-activity-7341828166614720512-Kq7G/?rcm=ACoAAAI5JrMBEadwFOS-Ty79D2GFKfJOr4C6wRI</t>
  </si>
  <si>
    <t>Een LinkedIn-gebruiker (Anna in Coronaland) wijst op de internationale nevenactiviteiten van het Lareb, waaronder deelname aan het PAVIA-consortium in Afrika samen met de Bill Gates Foundation en WHO. Tevens wordt de achtergrond van Lareb-professor Eugène van Puijenbroek belicht, die al 30 jaar bij Lareb werkt en ook verbonden is aan de RUG, en worden enkele Lareb-studies over bijwerkingen van COVID-vaccins aangehaald.</t>
  </si>
  <si>
    <t>https://www.linkedin.com/posts/anna-klaassen-3107a21b_herman-steigstra-steigstraherman-on-x-activity-7344307146617962497-jY5L/?rcm=ACoAAAI5JrMBEadwFOS-Ty79D2GFKfJOr4C6wRI</t>
  </si>
  <si>
    <t>Een LinkedIn-post van Anna Klaassen signaleert dat de oversterfte in Nederland midden in de zomer 20% bedraagt (één op de duizend meer overlijdens dan verwacht) op basis van CBS-cijfers, en verwijst naar de wekelijks geüpdatete grafieken op sterftemonitor.nl.</t>
  </si>
  <si>
    <t>Front Nieuws</t>
  </si>
  <si>
    <t>Een opinieartikel beschrijft hoe sommige gevaccineerde Amerikanen juridische stappen zouden ondernemen tegen niet-gevaccineerde mensen omdat die hen onvoldoende zouden hebben gewaarschuwd voor de risico's van de COVID-vaccins. De auteur keert dit argument om en stelt dat niet-gevaccineerden juist werden gecensureerd en gestraft, en roept vaccin-gedupeerden op hun woede te richten op overheden en de farmaceutische industrie.</t>
  </si>
  <si>
    <t>https://www.frontnieuws.com/woedende-gevaccineerden-klagen-ongevaccineerden-aan-omdat-ze-hen-niet-hebben-gewaarschuwd-voor-de-dodelijke-gevaren-van-mrna/</t>
  </si>
  <si>
    <t>https://www.linkedin.com/posts/anna-klaassen-3107a21b_blog-jona-walk-activity-7348872004860575744-aHyD/?rcm=ACoAAAI5JrMBEadwFOS-Ty79D2GFKfJOr4C6wRI</t>
  </si>
  <si>
    <t>Arts Jona Walk en celbioloog Maarten Fornerod (Erasmus MC) bespreken in een video de mogelijke gevaren van mRNA-vaccins, met name de kwestie van DNA-vervuiling in deze vaccins en de mogelijke gevolgen wanneer dit DNA de cel binnendringt. Daarnaast wordt verwezen naar een gepubliceerde studie over leeftijdsgecorrigeerde sterftecijfers naar vaccinatiestatus en meerdere internationale oversterte-onderzoeken.</t>
  </si>
  <si>
    <t>https://www.linkedin.com/posts/theo-van-heijningen-61342232_zeer-schokkend-bericht-prof-dr-sucharit-activity-7349286002538033152-OtOg/?rcm=ACoAAAI5JrMBEadwFOS-Ty79D2GFKfJOr4C6wRI</t>
  </si>
  <si>
    <t>Een LinkedIn-gebruiker deelt uitspraken van de controversiële professor Sucharit Bhakdi, die stelt dat mRNA-vaccins systemische vasculitis veroorzaken waarbij bloedvaten in het hele lichaam worden aangetast, en waarschuwt voor grootschalige hersenschade bij gevaccineerde mensen. Hij roept op de mRNA-vaccinaties te stoppen.</t>
  </si>
  <si>
    <t>https://deanderekrant.nl/lareb-opnieuw-in-verband-gebracht-covid-vaccins/</t>
  </si>
  <si>
    <t>Data-analist Wouter Aukema stelt dat het Lareb bijna de helft van de zogeheten 'Designated Medical Events' na coronavaccinatie ten onrechte als 'niet-ernstig' heeft geclassificeerd, terwijl het Europees gemiddelde slechts 12 procent bedraagt. Dit patroon zou de veiligheidsbewaking van vaccins in Nederland en Europa hebben ondermijnd. Het CBG wijst de beschuldigingen van de hand.</t>
  </si>
  <si>
    <t>Uit vrijgekomen WOO-documenten blijkt dat het Lareb in 2021 werd overspoeld door meldingen van ernstige bijwerkingen na coronavaccinatie, maar dit verzweeg voor het publiek, terwijl directeur Agnes Kant naar buiten toe aangaf dat alles goed verliep. De LinkedIn-poster koppelt dit aan de zaak van Arno van Kessel, die in bewaring zou zijn gesteld in de EBI in Vught, en roept op om niet te zwijgen.</t>
  </si>
  <si>
    <t>https://deanderekrant.nl/lareb-overspoeld-door-ernstige-bijwerkingen-coronavaccins-2024-10-19/</t>
  </si>
  <si>
    <t>Lareb overspoeld door “ernstige bijwerkingen” coronavaccins</t>
  </si>
  <si>
    <t>https://robindeboer.substack.com/p/analyse-van-5-pfizer-batches-levert?r=x15ru&amp;triedRedirect=true</t>
  </si>
  <si>
    <t>Analyse van 5 Pfizer-batches levert 'schokkende' resultaten op: dit is de absolute 'Red Flag Batch'</t>
  </si>
  <si>
    <t>Data-analist Wouter Aukema analyseerde vijf Pfizer-vaccin-batches op basis van officiële gegevens en stelt dat batch EM0477 ruim 14 keer zoveel overlijdensmeldingen per 100.000 prikken laat zien als het Nederlandse gemiddelde. Het RIVM weigert inzage te geven in het totale aantal gezette prikken per batch, wat Aukema omschrijft als het saboteren van waarheidsvinding.</t>
  </si>
  <si>
    <t>Robin de Boer Substack</t>
  </si>
  <si>
    <t>Een geopenbaarde e-mail toont aan dat de NCTV (terreurbestrijder) in juni 2021 het RIVM vroeg om advies over de invloed van het afschalen van coronamaatregelen op de vaccinatiebereidheid onder jongeren. Critici, waaronder neuroloog Jan Bonte en huisarts Els van Veen, reageren verontwaardigd en stellen dat coronamaatregelen primair werden ingezet om vaccinatiebereidheid te bevorderen.</t>
  </si>
  <si>
    <t>https://www.linkedin.com/posts/activity-7353057760147566592-C7Dv/?rcm=ACoAAAI5JrMBEadwFOS-Ty79D2GFKfJOr4C6wRI</t>
  </si>
  <si>
    <t>Geopenbaarde e-mail van NCTV aan RIVM over vaccinatiebereidheid doet stof opwaaien: 'Dit is zo misselijkmakend'</t>
  </si>
  <si>
    <t>Het Artsen Collectief deelt een artikel uit Medisch Dossier waarin journalist Toine de Graaf de aanhoudende onverklaarde oversterfte sinds 2021 bespreekt, samen met post-covid en post-vaccinaal syndroom. Er wordt gepleit voor een echt onafhankelijk onderzoek naar de sterftecijfers.</t>
  </si>
  <si>
    <t>https://www.linkedin.com/posts/artsen-collectief_waarom-die-sterftepiek-roep-om-onafhankelijk-activity-7355252298941403136-fqOR/?rcm=ACoAAAI5JrMBEadwFOS-Ty79D2GFKfJOr4C6wRI</t>
  </si>
  <si>
    <t>https://deanderekrant.nl/professor-theo-schetters-parlementaire-enquetecommissie-oversterfte-rapport/</t>
  </si>
  <si>
    <t>Professor Theo Schetters schreef op verzoek van de Parlementaire enquêtecommissie Corona een vertrouwelijk rapport over oversterfte na coronavaccinatie, met naar eigen zeggen "duidelijke en schokkende" conclusies. Hij toont een correlatie tussen het aantal gezette vaccins per week en de oversterfte bij 65-80-jarigen, stelt dat vaccin-effectiviteit sterk werd overschat door het Healthy Vaccinee Effect, en vreest dat Nederlandse instituten zich achter "onbetrouwbare data" zullen verschuilen om verantwoordelijkheid te ontlopen.</t>
  </si>
  <si>
    <t>Onthullend: Parlementaire enquêtecommissie beschikt over schokkend oversterfte-rapport</t>
  </si>
  <si>
    <t>Een gepensioneerde principal scientist stelt dat het Britse CBS (ONS) in 2021-2023 foutieve conclusies trok uit sterftecijfers naar vaccinatiestatus, en beweert wiskundig aan te kunnen tonen dat de gepubliceerde mortaliteitspercentages tot fundamentele inconsistenties leiden. Hij roept wiskundigen op contact op te nemen en verwijst naar een verificatie via Grok AI.</t>
  </si>
  <si>
    <t>https://www.linkedin.com/posts/ton-akkermans-89a2814_ook-de-britse-cbs-ons-heeft-belangrijke-activity-7349131349003313154-sra-/?rcm=ACoAAAI5JrMBEadwFOS-Ty79D2GFKfJOr4C6wRI</t>
  </si>
  <si>
    <t>Engeland</t>
  </si>
  <si>
    <t>Een Boliviaanse arts beweert in een video dat verschillende vaccins, waaronder COVID-vaccins en kindervaccins, vervuild zijn met grafeenoxide en nanotechnologie, onderbouwd met een door een notaris gezegeld rapport.</t>
  </si>
  <si>
    <t>Bolivia</t>
  </si>
  <si>
    <t>https://robindeboer.substack.com/p/filmpje-arts-onthult-wat-er-in-covid?triedRedirect=true</t>
  </si>
  <si>
    <t>https://www.linkedin.com/posts/magdalena-dzambo-48315432_inside-mrna-vaccines-subtitles-in-31-languages-activity-7361830093259776003-Umyn/?rcm=ACoAAAI5JrMBEadwFOS-Ty79D2GFKfJOr4C6wRI</t>
  </si>
  <si>
    <t>Samenvatting: Een LinkedIn-gebruiker deelt de Amerikaanse documentaire "Inside mRNA Vaccines", waarvan het transcript aan het woord laat komen: artsen, wetenschappers en vaccin-gedupeerden die stellen dat mRNA-vaccins via lipide nanoparticles en spike-eiwitten schade toebrengen aan hart, hersenen en andere organen. Naast persoonlijke verhalen van ernstig getroffenen wordt de versnelde goedkeuringsprocedure bekritiseerd en het gebrek aan compensatie voor gedupeerden aan de kaak gesteld. De documentaire stelt ook dat overheden vaccin-gedupeerden volledig aan hun lot overlaten.</t>
  </si>
  <si>
    <t>Lawine aan onderzoeksrapporten over schade door mRNA-vaccinaties</t>
  </si>
  <si>
    <t>Een overzichtsstudie in PubMed identificeerde meer dan 4000 wetenschappelijke artikelen over hart- en longschade na coronavaccinatie, waaronder myocarditis, plotselinge hartdood en longembolie. Cardioloog Peter McCullough pleit voor een algeheel verbod op mRNA-vaccins. Een aanvullend Zwitsers onderzoek onder zorgmedewerkers toont aan dat een coronabooster de kans op griepachtige klachten en ziekteverzuim juist verhoogt in vergelijking met niet-gevaccineerden.</t>
  </si>
  <si>
    <t>https://deanderekrant.nl/lawine-aan-onderzoeksrapporten-over-schade-door-mrna-vaccinaties/</t>
  </si>
  <si>
    <t>Rechtszaak: Ziekenhuis hield 'catastrofale stijging' aantal doodgeboortes na covidprikken verborgen</t>
  </si>
  <si>
    <t>Een verpleegkundige in een ziekenhuis in Fresno (Californië) heeft een rechtszaak aangespannen omdat het ziekenhuis een sterke stijging van het aantal doodgeboortes na de uitrol van de COVID-vaccins verborgen zou hebben gehouden. Het aantal doodgeboortes steeg van circa één naar twintig per maand in 2021, terwijl interne data volgens haar aantoonden dat vrijwel alle betrokken moeders gevaccineerd waren. Zij werd door het ziekenhuis bestraft toen zij patiënten informeerde over de risico's.</t>
  </si>
  <si>
    <t>https://robindeboer.substack.com/p/rechtszaak-ziekenhuis-hield-catastrofale?r=1bxwsl&amp;triedRedirect=true</t>
  </si>
  <si>
    <t>https://www.linkedin.com/posts/redactieadvies_new-investigation-reveals-cdc-inflated-covid-activity-7367083858984452097-tNBu/?rcm=ACoAAAI5JrMBEadwFOS-Ty79D2GFKfJOr4C6wRI</t>
  </si>
  <si>
    <t>Een LinkedIn-gebruiker deelt een artikel over klokkenluider en CDC-topfunctionaris Demetre Daskalakis, die in zijn ontslagbrief het Amerikaanse ministerie van Volksgezondheid beschuldigt van bewuste datamanipulatie om het COVID-dreigingsniveau voor kinderen op te blazen. Daarnaast zou de CDC veiligheidsgegevens over epileptische aanvallen bij baby's na RSV-antilichamen hebben achtergehouden. De poster trekt een parallel met Nederland en bekritiseert OMT-lid Marc Bonten.</t>
  </si>
  <si>
    <t>Na het 3 jaar lang te hebben gehekeld en miljoenen zien sterven, geeft de FDA nu toe dat artsen het volste recht hadden om Ivermectine voor te schrijven als legitieme behandeling voor Covid-19</t>
  </si>
  <si>
    <t>https://www.frontnieuws.com/na-het-3-jaar-lang-te-hebben-gehekeld-en-miljoenen-zien-sterven-geeft-de-fda-nu-toe-dat-artsen-het-volste-recht-hadden-om-ivermectine-voor-te-schrijven-als-legitieme-behandeling-voor-covid-19/</t>
  </si>
  <si>
    <t>Een opinieartikel stelt dat de FDA in een rechtszaak heeft toegegeven dat artsen het recht hadden Ivermectine voor te schrijven als COVID-19-behandeling, nadat het agentschap dit jarenlang had ontmoedigd en belachelijk gemaakt. De auteur beschuldigt de FDA, Fauci en de mainstream media van bewuste misleiding ten gunste van de mRNA-vaccins en stelt dat dit miljoenen mensenlevens heeft gekost.</t>
  </si>
  <si>
    <t>ACIP to probe DNA contamination in Covid-19 vaccines</t>
  </si>
  <si>
    <t>Een gepeerreviewed studie gepubliceerd in het tijdschrift Autoimmunity toont aan dat alle 32 onderzochte flacons van Moderna en Pfizer COVID-vaccins de toegestane drempelwaarde voor DNA-vervuiling overschreden met een factor 36 tot 627. De DNA-fragmenten zaten verpakt in lipide nanoparticles en zouden mogelijk in het menselijk genoom kunnen integreren. Het CDC-adviescomité ACIP heeft DNA-vervuiling nu officieel op de agenda gezet.</t>
  </si>
  <si>
    <t>Blog Maryanne Demasi</t>
  </si>
  <si>
    <t>https://blog.maryannedemasi.com/p/acip-to-probe-dna-contamination-in?r=1qwb8s&amp;triedRedirect=true</t>
  </si>
  <si>
    <t>https://www.linkedin.com/posts/anna-klaassen-3107a21b_dr-nicolas-hulscher-25-aug-2025-eerste-activity-7371693815532855296-G2Ak/?rcm=ACoAAAI5JrMBEadwFOS-Ty79D2GFKfJOr4C6wRI</t>
  </si>
  <si>
    <t>Een gepeerreviewed Italiaanse cohortstudie onder bijna 300.000 inwoners van de provincie Pescara, gevolgd gedurende 30 maanden, toont statistisch significante verhogingen in kankerrisico na COVID-19-vaccinatie: 23% meer algehele kanker, 54% meer borstkanker, 62% meer blaaskanker en 35% meer darmkanker. Epidemioloog Nicolas Hulscher van de McCullough Foundation concludeert dat de werkelijke risico's nog groter kunnen zijn vanwege het 'healthy vaccinee bias'-effect, en stelt dat de massavaccinatiecampagnes een "kankerepidemie" hebben ontketend.</t>
  </si>
  <si>
    <t>BREAKING: First Population-Wide Study Finds COVID-19 "Vaccines" Increase Risk of Multiple Cancers</t>
  </si>
  <si>
    <t>https://www.linkedin.com/posts/alexandervanwalraven_300-artikelen-toxiciteit-spike-eiwitten-ugcPost-7373968562903842816-9lIT/?rcm=ACoAAAI5JrMBEadwFOS-Ty79D2GFKfJOr4C6wRI</t>
  </si>
  <si>
    <t>COVID-19 spike protein pathogenicity research library</t>
  </si>
  <si>
    <t>Een bedrijfsarts deelt een uitgebreide wetenschappelijke onderzoeksbibliotheek met meer dan 320 gepeerreviewed studies die aantonen dat het SARS-CoV-2 spike-eiwit, zowel van het virus als geproduceerd door mRNA-vaccins, toxisch is voor het lichaam. De studies zijn gecategoriseerd naar aangetast orgaansysteem en mechanisme, waaronder hart, hersenen, bloedstolling, immuunsysteem en long. De poster vraagt waarom media en overheid hierover zwijgen.</t>
  </si>
  <si>
    <t>De overdracht van de mRNA-catastrofe op onze nakomelingen</t>
  </si>
  <si>
    <t>https://gezondverstand.eu/2025/09/18/de-overdracht-van-de-mrna-catastrofe-op-onze-nakomelingen/</t>
  </si>
  <si>
    <t>GezondVerstand.eu</t>
  </si>
  <si>
    <t>Een opiniestuk stelt dat mRNA-vaccins een transgenerationele crisis veroorzaken, met bewijs voor stijgende kindersterfte, verminderde vruchtbaarheid en dalende geboortecijfers. De auteur beschrijft een "cascade van schade" van moleculair tot klinisch niveau, verwijst naar de arrestatie van advocaat Arno van Kessel, en citeert oud-Pfizer-vicepresident Michael Yeadon die stelt dat de schade opzettelijk is toegebracht via "biowapens".</t>
  </si>
  <si>
    <t>https://swprs.org/covid-vaccine-injuries-the-german-pathologists-findings/</t>
  </si>
  <si>
    <t>Covid Vaccine Injuries: Results of the Investigation by German Pathologists</t>
  </si>
  <si>
    <t>Duitse pathologen onder leiding van prof. Arne Burkhardt onderzochten weefselmonsters van circa twee dozijn mensen die na coronavaccinatie overleden. Via immunohistologische technieken vonden zij vaccin-geïnduceerd spike-eiwit in de bloedvatwanden van hart, longen, hersenen en andere organen, met ontstekingen en bloedstolsels als gevolg. In 80% van de gevallen concludeerden zij dat de vaccins waarschijnlijk de doodsoorzaak waren, terwijl officiële autopsies de dood als "natuurlijk" of "onduidelijk" hadden geclassificeerd.</t>
  </si>
  <si>
    <t>Swiss Policy Research</t>
  </si>
  <si>
    <t>Een preprint-studie van de McCullough Foundation analyseert VAERS-gegevens en identificeert 63 ernstige veiligheidssignalen voor het centrale zenuwstelsel na COVID-19-vaccinatie, waaronder meningitis, encefalitis, herpes-reactivaties, hersenabcessen en prionziekten. De onderzoekers stellen dat spike-eiwitten de bloed-hersenbarrière beschadigen en prion-achtige processen induceren, en pleiten voor een wereldwijd verbod op de coronavaccinaties.</t>
  </si>
  <si>
    <t>BREAKING STUDY: COVID-19 "Vaccines" Linked to 63 Serious Central Nervous System Adverse Events</t>
  </si>
  <si>
    <t>Focal Points</t>
  </si>
  <si>
    <t>https://www.thefocalpoints.com/p/breaking-study-covid-19-vaccines?triedRedirect=true</t>
  </si>
  <si>
    <t>The DNA contamination problem just got bigger</t>
  </si>
  <si>
    <t>Genomica-onderzoeker Kevin McKernan ontdekte dat DNA-fragmenten in Pfizer's mRNA-vaccin bacteriële chemische markeringen dragen die krachtige ontstekingsreacties kunnen veroorzaken, zelfs zonder de celkern binnen te dringen. Dit wijst op een risico dat verder gaat dan alleen genomische integratie, en roept vragen op over kwaliteitscontrole en regelgeving. De LinkedIn-poster bekritiseert overheden die doorgaan met vaccineren en klokkenluiders als desinformanten bestempelen.</t>
  </si>
  <si>
    <t>https://www.linkedin.com/posts/alexandervanwalraven_er-zullen-nog-vele-bewijzen-volgen-hier-activity-7374332282926706688-JDlO/?rcm=ACoAAAI5JrMBEadwFOS-Ty79D2GFKfJOr4C6wRI</t>
  </si>
  <si>
    <t>https://www.linkedin.com/posts/michael-smulders-88504b1ba_vertragingstactieken-van-de-overheid-helpen-activity-7386699568769441792-pFTY/?rcm=ACoAAAI5JrMBEadwFOS-Ty79D2GFKfJOr4C6wRI</t>
  </si>
  <si>
    <t>Een gepensioneerd huisarts bespreekt een rechtszaak bij de Rotterdamse rechtbank waarbij stichting VoorWaarheid vroeg de boostercampagne te stoppen. Hij stelt dat de rechter geen inzicht heeft in de onderliggende veiligheidsberekeningen van de EMA, en legt uit dat vaccin-veiligheidsonderzoek grotendeels door de fabrikant zelf wordt uitgevoerd en beoordeeld, zonder onafhankelijke toetsing.</t>
  </si>
  <si>
    <t>https://www.linkedin.com/posts/alexandervanwalraven_dna-vervuiling-in-mrna-vaccins-met-grote-ugcPost-7389293513424805888-InBk/?rcm=ACoAAAI5JrMBEadwFOS-Ty79D2GFKfJOr4C6wRI</t>
  </si>
  <si>
    <t>Hyperstimulatory N⁶-methyladenine (m6A) in residual SV40 plasmid DNA in mRNA vaccines.</t>
  </si>
  <si>
    <t>Genomica-onderzoeker Kevin McKernan toont via Oxford Nanopore-sequencing aan dat residueel plasmide-DNA in Pfizer's mRNA-vaccin bacteriële N⁶-methyladenine (m6A) markeringen draagt, afkomstig van de E. coli productiestammen. Deze bacteriële methyleringspatronen kunnen via de cGAS-STING-route aanhoudende ontstekingsreacties activeren en mogelijk bijdragen aan oncogene processen. Tevens werd onvolledige linearisatie van het plasmide aangetoond, wat theoretisch kan leiden tot hercirculatie in menselijk weefsel. De LinkedIn-poster voegt hieraan toe dat dit turbokankers en hartstilstanden veroorzaakt en roept op geen vaccin te nemen.</t>
  </si>
  <si>
    <t>Major journal under fire for omitting Pfizer’s failed flu data in seniors</t>
  </si>
  <si>
    <t>Het New England Journal of Medicine heeft nooit de resultaten gepubliceerd van Pfizers mRNA-griepvaccin bij 65-plussers, de groep die het meeste baat bij griepvaccinatie zou moeten hebben. De data werden stilletjes op ClinicalTrials.gov geplaatst, waar ze buiten het publieke debat bleven. MIT-professor Retsef Levi ontdekte de ontbrekende gegevens en stelt vraagtekens bij de integriteit van het wetenschappelijke publicatiesysteem.</t>
  </si>
  <si>
    <t>https://www.linkedin.com/posts/redactieadvies_major-journal-under-fire-for-omitting-pfizer-activity-7399787871534075905-VpiL/?rcm=ACoAAAI5JrMBEadwFOS-Ty79D2GFKfJOr4C6wRI</t>
  </si>
  <si>
    <t>https://deanderekrant.nl/wetenschappelijk-onderzoek-toont-aan-pcr-test-was-nep/</t>
  </si>
  <si>
    <t>Een gepeerreviewed Duitse studie in Frontiers in Epidemiology toont aan dat slechts 14% van de PCR-positieve tests in Duitsland overeenkwam met een daadwerkelijke SARS-CoV-2-infectie, gemeten via IgG-antilichaamtests van dezelfde laboratoria. Dit betekent dat het gelijkstellen van een positieve PCR-test aan een infectie wetenschappelijk onhoudbaar was, terwijl dit wereldwijd de basis vormde voor vergaande coronamaatregelen. Bovendien bleek al eind 2020 circa 24% van de Duitse bevolking IgG-antistoffen te hebben, terwijl het RKI destijds slechts 2-2,8% rapporteerde.</t>
  </si>
  <si>
    <t>Wetenschappelijk onderzoek toont aan: PCR-test was nep</t>
  </si>
  <si>
    <t>https://www.linkedin.com/posts/redactieadvies_a-reckoning-is-underway-at-the-fda-activity-7401129047298056193-CjId/?rcm=ACoAAAI5JrMBEadwFOS-Ty79D2GFKfJOr4C6wRI</t>
  </si>
  <si>
    <t>FDA-vaccinatiechef Dr. Vinay Prasad bevestigt voor het eerst officieel dat Amerikaanse toezichthouders minimaal 10 kindersterfgevallen formeel aan COVID-vaccinatie hebben toegeschreven. Een interne vergadering waarbij FDA-wetenschapper Dr. Tracy Beth Høeg bewijs presenteerde over overleden jongeren leidde tot intern verzet van reguliere FDA-medewerkers. Prasad noemt het een "diepgaande onthulling" en waarschuwt dat het werkelijke aantal hoger ligt.</t>
  </si>
  <si>
    <t>Media en influencers zwijgen in alle toonaarden over 'het grootste verhaal in 100 jaar'</t>
  </si>
  <si>
    <t>Organisatie Ethical Approach UK stelt dat Britse politiediensten tijdens en na de COVID-pandemie systematisch meldingen over vaccingerelateerde misdrijven hebben onderdrukt via een nationale instructie, aangestuurd door de National Police Chiefs' Council. Oud-politieagent Mark Sexton beweert dat 5.000 tot 10.000 meldingen zijn afgewezen en beschuldigt de staat van een "massale doofpotoperatie", gebruikmakend van termen als genocide en depopulatie. De LinkedIn-poster vraagt hoe dit in Nederland is verlopen.</t>
  </si>
  <si>
    <t>https://www.linkedin.com/posts/toon-de-boer-92202416_media-en-influencers-zwijgen-in-alle-toonaarden-activity-7401662156284411905-A61X/?rcm=ACoAAAI5JrMBEadwFOS-Ty79D2GFKfJOr4C6wRI</t>
  </si>
  <si>
    <t>https://www.linkedin.com/posts/wendymittemeijerootemanphd_5-maart-2021-interne-mailwisseling-lareb-activity-7402020106727444480-hyM2/?rcm=ACoAAAI5JrMBEadwFOS-Ty79D2GFKfJOr4C6wRI</t>
  </si>
  <si>
    <t>Een via WOB-verzoek vrijgekomen interne e-mail van 3 mei 2021 toont een terugkoppeling van het overleg veiligheidsbewaking CBG-Lareb-RIVM-VWS. Hieruit blijkt dat Lareb dagelijks tot 1500 meldingen van bijwerkingen ontving, waaronder tientallen ernstige per dag zoals Guillain-Barré, neurologische klachten, gehoorsstoornissen en myocardinfarcten. Door capaciteitsgebrek konden lang niet alle meldingen worden geanalyseerd, terwijl een nieuwe piek werd verwacht.</t>
  </si>
  <si>
    <t>Een LinkedIn-post van een Senior Medical Advisor deelt een studie waaruit blijkt dat Pfizer-vaccin mRNA werd aangetroffen in bloed, placentaweefsel, sperma en seminaal vocht van gevaccineerden. Opvallend is dat het vaccin-mRNA in circa de helft van de monsters nog detecteerbaar was meer dan 200 dagen na vaccinatie, wat vragen oproept over de langetermijneffecten op zwangerschap en vruchtbaarheid.</t>
  </si>
  <si>
    <t>https://www.linkedin.com/posts/wendymittemeijerootemanphd_detection-of-pfizer-biontech-messenger-rna-activity-7402459381071626240-SwvU/?rcm=ACoAAAI5JrMBEadwFOS-Ty79D2GFKfJOr4C6wRI</t>
  </si>
  <si>
    <t>Voormalig CDC-directeur Dr. Robert Redfield roept op tot het van de markt halen van mRNA COVID-19-vaccins van Pfizer en Moderna, vanwege te veel onbekenden rond de persistentie van spike-eiwitten en vaccin-gerelateerde schade. Hij behandelt patiënten met vaccin-bijwerkingen die trager herstellen dan long-COVID-patiënten, en bevestigt dat de erkenning van minimaal 10 kindergerelateerde overlijdens na vaccinatie een stap in de goede richting is. Zelf blijft hij gevaccineerd met het eiwitvaccin van Novavax.</t>
  </si>
  <si>
    <t>https://www.linkedin.com/posts/nicolas-hulscher-mph-3683b1274_breaking-former-cdc-director-calls-for-activity-7403543660895916032-0rs2/?rcm=ACoAAAI5JrMBEadwFOS-Ty79D2GFKfJOr4C6wRI</t>
  </si>
  <si>
    <t>Een gepeerreviewed studie in Royal Society Open Science analyseert oversterfte in alle 16 Duitse deelstaten gedurende drie pandemiejaren. In het derde pandemiepaar (april 2022 - maart 2023) steeg de oversterfte sterk, terwijl COVID-19-sterfte daalde. Opvallend was een significante positieve correlatie tussen vaccinatiegraad en oversterfte: deelstaten met hogere vaccinatiegraad hadden grotere stijgingen in oversterfte. De auteurs benadrukken dat correlatie geen causaliteit bewijst, maar dringen aan op nader onderzoek.</t>
  </si>
  <si>
    <t>Duitse studie laat verband zien tussen vaccinatiegraad en oversterfte</t>
  </si>
  <si>
    <t>https://deanderekrant.nl/duitse-studie-laat-verband-zien-tussen-vaccinatiegraad-en-oversterfte/</t>
  </si>
  <si>
    <t>https://deanderekrant.nl/amerikaanse-geneesmiddelen-autoriteit-erkent-kinderen-gedood-door-covid-vaccins/</t>
  </si>
  <si>
    <t>Een gelekt intern FDA-memo van vaccinatiechef Vinay Prasad bevestigt dat minstens tien Amerikaanse kinderen zijn overleden door COVID-vaccinatie, hoogstwaarschijnlijk door myocarditis. Prasad kondigt aan dat vaccins voortaan aan dezelfde strenge eisen moeten voldoen als andere medicijnen. De Biomedische Rekenkamer onderzoekt ook Nederlandse sterfgevallen na coronavaccinatie, waaronder een 17-jarig meisje.</t>
  </si>
  <si>
    <t>Amerikaanse geneesmiddelen-autoriteit erkent: kinderen gedood door covid-vaccins</t>
  </si>
  <si>
    <t>https://www.linkedin.com/posts/wendymittemeijerootemanphd_vs-overwegen-zwaarste-waarschuwing-voor-activity-7405374076862488576-JDqU/?rcm=ACoAAAI5JrMBEadwFOS-Ty79D2GFKfJOr4C6wRI</t>
  </si>
  <si>
    <t>Een Senior Medical Advisor deelt het bericht dat de FDA voornemens is de coronavaccins te voorzien van een 'black box'-waarschuwing, de zwaarste waarschuwingscategorie die aangeeft dat de nadelen mogelijk niet opwegen tegen de voordelen. Dit volgt op eerdere erkenningen van kindersterfte en onderzoek naar sterfte onder volwassenen na vaccinatie. De poster voegt toe dat dit vijf jaar te laat komt.</t>
  </si>
  <si>
    <t>Data-analist Wouter Aukema vergeleek het officiële Lareb-rapport over de najaarsronde coronavaccinatie 2024 met EMA-data en ontdekte grote discrepanties: 18 sterfgevallen in plaats van 8, 1234 bijwerkingenmeldingen in plaats van 982, en 26 ernstige hartklachten in plaats van 6. Aukema concludeert dat het Lareb-rapport een wezenlijk ander en rooskleuriger beeld geeft dan de werkelijke EMA-data.</t>
  </si>
  <si>
    <t>https://www.linkedin.com/posts/magdalena-dzambo-48315432_horrorrapport-van-lareb-over-najaarsronde-activity-7406285025882718208-aVY9/?rcm=ACoAAAI5JrMBEadwFOS-Ty79D2GFKfJOr4C6wRI</t>
  </si>
  <si>
    <t>‘Horrorrapport’ van Lareb over najaarsronde coronavaccinatie vergeleken met echte EMA-data: ‘Het ziet er niet best uit’</t>
  </si>
  <si>
    <t>All 12 Vaccinated vs. Unvaccinated Studies Found the Same Thing: Unvaccinated Children Are Far Healthier</t>
  </si>
  <si>
    <t>Epidemioloog Nicolas Hulscher van de McCullough Foundation bespreekt een heranalyse van de grootste vergelijkende studie ooit tussen gevaccineerde en niet-gevaccineerde kinderen, waarbij alle 22 chronische ziektecategorieën ongunstiger uitpakten voor gevaccineerde kinderen. Hij stelt dat alle 12 beschikbare vergelijkende studies hetzelfde patroon laten zien, en bekritiseert tevens de effectiviteit van griepvaccinaties op basis van een Cleveland Clinic-studie.</t>
  </si>
  <si>
    <t>https://www.thefocalpoints.com/p/all-12-vaccinated-vs-unvaccinated?triedRedirect=true</t>
  </si>
  <si>
    <t>https://www.linkedin.com/posts/anna-klaassen-3107a21b_regional-patterns-of-excess-mortality-in-activity-7411230524817620992-RKdu/?rcm=ACoAAAI5JrMBEadwFOS-Ty79D2GFKfJOr4C6wRI</t>
  </si>
  <si>
    <t>Anna Klaassen deelt de gepeerreviewed studie van Kuhbandner en Reitzner (Royal Society Open Science, 2025) over regionale oversterftepatronen in de 16 Duitse deelstaten. De studie toont een significante positieve correlatie tussen vaccinatiegraad en oversterfte in het derde pandemiejaar, die standhield na statistische correcties. De poster concludeert dat hiermee de relatie tussen oversterfte en vaccins "bewezen" is, wat verder gaat dan wat de auteurs zelf concluderen.</t>
  </si>
  <si>
    <t>Een gepeerreviewed casusrapport beschrijft een 20-jarig meisje dat twee dagen na toediening van het AstraZeneca COVID-19-vaccin een essentiële palatale tremor (ritmische samentrekkingen van het zachte gehemelte met hoorbare klikkende geluiden) ontwikkelde. De poster benadrukt tevens een lijst van andere neurologische bijwerkingen die al in verband zijn gebracht met het AstraZeneca-vaccin. Na behandeling met clonazepam verdwenen de symptomen, maar keerden gedeeltelijk terug bij dosisverlaging.</t>
  </si>
  <si>
    <t>https://www.linkedin.com/posts/anna-klaassen-3107a21b_essential-palatal-tremor-following-covid-activity-7417277497274445825-C9E-/?rcm=ACoAAAI5JrMBEadwFOS-Ty79D2GFKfJOr4C6wRI</t>
  </si>
  <si>
    <t>Essential Palatal Tremor Following COVID-19 Vaccine: A Case Report</t>
  </si>
  <si>
    <t>https://www.linkedin.com/posts/redactieadvies_the-hidden-heart-signal-in-israels-teen-activity-7431563812652204032-SRCd/?rcm=ACoAAAI5JrMBEadwFOS-Ty79D2GFKfJOr4C6wRI</t>
  </si>
  <si>
    <t>Onderzoeksjournalist Maryanne Demasi onthult dat tijdens Israëls COVID-19-vaccinatiecampagne in 2021 een cluster van hartklachten bij 12-16-jarigen werd geregistreerd in het surveillance-systeem, maar niet publiekelijk werd bekendgemaakt of besproken. Israël had als "wereldlaboratorium" vroeg toegang gekregen tot Pfizer-vaccins in ruil voor gezondheidsdata, maar de veiligheidsbewaking was niet transparant. De onderliggende data kwamen pas beschikbaar na WOB-verzoeken.</t>
  </si>
  <si>
    <t>The hidden heart signal in Israel’s teen Covid-19 vaccine push</t>
  </si>
  <si>
    <t>Israël</t>
  </si>
  <si>
    <t>https://www.linkedin.com/posts/n%CD%9Fi%CD%9Fc%CD%9Fk%CD%9Fl%CD%9Fa%CD%9Fs%CD%9F-f%CD%9F%C3%A6%CD%9Fr%CD%9Fc%CD%9Fh%CD%9F-293991138_%F0%9D%90%94%F0%9D%90%A7%F0%9D%90%AF%F0%9D%90%9A%F0%9D%90%9C%F0%9D%90%9C%F0%9D%90%A2%F0%9D%90%A7%F0%9D%90%9A%F0%9D%90%AD%F0%9D%90%9E%F0%9D%90%9D-%F0%9D%90%9B%F0%9D%90%A5%F0%9D%90%A8%F0%9D%90%A8%F0%9D%90%9D-%F0%9D%90%A2%F0%9D%90%AC-activity-7435935230424780800-eOiB/?rcm=ACoAAAI5JrMBEadwFOS-Ty79D2GFKfJOr4C6wRI</t>
  </si>
  <si>
    <t>Een artikel stelt dat een groeiend aantal mensen dat bloedtransfusies nodig heeft, vraagt om bloed van niet-gevaccineerde donoren vanwege zorgen over mogelijke risico's van mRNA-vaccins in het bloedaanbod. Patholog Ryan Cole trekt een parallel met HIV-besmet bloed in de jaren 80. Er worden casussen beschreven van baby's die complicaties zouden hebben gekregen na transfusies met gevaccineerd bloed.</t>
  </si>
  <si>
    <t>https://www.linkedin.com/posts/anna-klaassen-3107a21b_oxford-astrazeneca-vaccine-bogus-reports-activity-7439793593801785345-9AsC/?rcm=ACoAAAI5JrMBEadwFOS-Ty79D2GFKfJOr4C6wRI</t>
  </si>
  <si>
    <t>Anna Klaassen blikt terug op de ontwikkeling van het Oxford-AstraZeneca-vaccin, waarbij zij benadrukt dat het vaccin in één weekend werd ontworpen, dat een neurologische aandoening bij een deelnemer de studie tijdelijk stillegde, en dat het vaccin in 2024 wereldwijd van de markt werd gehaald vanwege ernstige bijwerkingen waaronder trombose met trombocytopenie en Guillain-Barré-syndroom.</t>
  </si>
  <si>
    <t>https://robindeboer.substack.com/p/ex-chef-toxicologie-van-pfizer-tijdens?r=1no83t&amp;triedRedirect=true</t>
  </si>
  <si>
    <t>Ex-chef-toxicologie van Pfizer tijdens spraakmakende zitting in Bondsdag: ‘Hun injecties hadden niet goedgekeurd mogen worden’</t>
  </si>
  <si>
    <t>Voormalig chef-toxicologie van Pfizer Europa, Helmut Sterz, getuigde tijdens een openbare hoorzitting van de Duitse parlementaire enquêtecommissie over de coronapandemie. Hij stelde dat essentiële toxicologische onderzoeken vóór goedkeuring van het mRNA-vaccin niet of onvolledig zijn uitgevoerd, extrapoleerde het aantal vaccin-gerelateerde sterfgevallen in Duitsland naar 60.000, en bekritiseerde de baten-risicoverhouding en het productieproces. Hij concludeert dat de vaccins nooit hadden mogen worden toegediend.</t>
  </si>
  <si>
    <t>https://www.linkedin.com/posts/drs-mario-ortiz-buijsse-22754b250_de-enorme-oversterfte-agv-de-mrna-injecties-ugcPost-7441971790932774913-QJM6/?rcm=ACoAAAI5JrMBEadwFOS-Ty79D2GFKfJOr4C6wRI</t>
  </si>
  <si>
    <t>Een LinkedIn-gebruiker deelt een bericht over de Nederlandse documentaire "De Stilte Schreeuwt" van filmmaker Frank de Rooij, die in premiere ging in Pathé Tuschinski. De documentaire gaat over de aanhoudende oversterfte in Nederland, mogelijke vaccinschade en vragen die volgens de maker niet serieus worden onderzocht. Opvallend is dat veel instanties en omroepen weigerden mee te werken.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</si>
</sst>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color rgb="FF000000"/>
      <name val="Tahoma"/>
      <family val="2"/>
    </font>
    <font>
      <sz val="11"/>
      <color theme="0"/>
      <name val="Calibri"/>
      <family val="2"/>
      <scheme val="minor"/>
    </font>
    <font>
      <sz val="16"/>
      <color theme="0"/>
      <name val="Calibri"/>
      <family val="2"/>
      <scheme val="minor"/>
    </font>
    <font>
      <sz val="11"/>
      <name val="Calibri"/>
      <family val="2"/>
      <scheme val="minor"/>
    </font>
    <font>
      <u/>
      <sz val="11"/>
      <color theme="10"/>
      <name val="Calibri"/>
      <family val="2"/>
      <scheme val="minor"/>
    </font>
    <font>
      <sz val="8"/>
      <name val="Calibri"/>
      <family val="2"/>
      <scheme val="minor"/>
    </font>
    <font>
      <sz val="11"/>
      <name val="Calibri (Body)"/>
    </font>
    <font>
      <sz val="11"/>
      <color rgb="FF000000"/>
      <name val="Calibri"/>
      <family val="2"/>
      <scheme val="minor"/>
    </font>
  </fonts>
  <fills count="6">
    <fill>
      <patternFill patternType="none"/>
    </fill>
    <fill>
      <patternFill patternType="gray125"/>
    </fill>
    <fill>
      <patternFill patternType="solid">
        <fgColor theme="3" tint="-0.499984740745262"/>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rgb="FFFFEB9C"/>
        <bgColor indexed="64"/>
      </patternFill>
    </fill>
  </fills>
  <borders count="1">
    <border>
      <left/>
      <right/>
      <top/>
      <bottom/>
      <diagonal/>
    </border>
  </borders>
  <cellStyleXfs count="2">
    <xf numFmtId="0" fontId="0" fillId="0" borderId="0"/>
    <xf numFmtId="0" fontId="5" fillId="0" borderId="0" applyNumberFormat="0" applyFill="0" applyBorder="0" applyAlignment="0" applyProtection="0"/>
  </cellStyleXfs>
  <cellXfs count="18">
    <xf numFmtId="0" fontId="0" fillId="0" borderId="0" xfId="0"/>
    <xf numFmtId="0" fontId="0" fillId="0" borderId="0" xfId="0" applyAlignment="1">
      <alignment vertical="top" wrapText="1"/>
    </xf>
    <xf numFmtId="0" fontId="5" fillId="0" borderId="0" xfId="1" applyAlignment="1">
      <alignment vertical="top" wrapText="1"/>
    </xf>
    <xf numFmtId="0" fontId="4" fillId="4" borderId="0" xfId="0" applyFont="1" applyFill="1" applyAlignment="1">
      <alignment horizontal="left" vertical="center" wrapText="1"/>
    </xf>
    <xf numFmtId="0" fontId="8" fillId="0" borderId="0" xfId="0" applyFont="1" applyAlignment="1">
      <alignment vertical="top" wrapText="1"/>
    </xf>
    <xf numFmtId="0" fontId="0" fillId="0" borderId="0" xfId="0" applyAlignment="1">
      <alignment horizontal="left" vertical="center" wrapText="1"/>
    </xf>
    <xf numFmtId="0" fontId="0" fillId="0" borderId="0" xfId="0" applyAlignment="1">
      <alignment vertical="center" wrapText="1"/>
    </xf>
    <xf numFmtId="14" fontId="0" fillId="0" borderId="0" xfId="0" applyNumberFormat="1" applyAlignment="1">
      <alignment vertical="top" wrapText="1"/>
    </xf>
    <xf numFmtId="0" fontId="0" fillId="0" borderId="0" xfId="0" applyAlignment="1">
      <alignment wrapText="1"/>
    </xf>
    <xf numFmtId="0" fontId="5" fillId="0" borderId="0" xfId="1" applyAlignment="1">
      <alignment wrapText="1"/>
    </xf>
    <xf numFmtId="0" fontId="0" fillId="0" borderId="0" xfId="0" quotePrefix="1" applyAlignment="1">
      <alignment vertical="top" wrapText="1"/>
    </xf>
    <xf numFmtId="0" fontId="7" fillId="5" borderId="0" xfId="0" applyFont="1" applyFill="1" applyAlignment="1">
      <alignment horizontal="center" wrapText="1"/>
    </xf>
    <xf numFmtId="0" fontId="2" fillId="5" borderId="0" xfId="0" applyFont="1" applyFill="1" applyAlignment="1">
      <alignment horizontal="center" wrapText="1"/>
    </xf>
    <xf numFmtId="0" fontId="3" fillId="2" borderId="0" xfId="0" applyFont="1" applyFill="1" applyAlignment="1">
      <alignment horizontal="left" vertical="center" wrapText="1"/>
    </xf>
    <xf numFmtId="0" fontId="2" fillId="2" borderId="0" xfId="0" applyFont="1" applyFill="1" applyAlignment="1">
      <alignment horizontal="left" vertical="center" wrapText="1"/>
    </xf>
    <xf numFmtId="0" fontId="2" fillId="3" borderId="0" xfId="0" applyFont="1" applyFill="1" applyAlignment="1">
      <alignment horizontal="center" vertical="center" wrapText="1"/>
    </xf>
    <xf numFmtId="0" fontId="4" fillId="5" borderId="0" xfId="0" applyFont="1" applyFill="1" applyAlignment="1">
      <alignment horizontal="left" textRotation="90" wrapText="1"/>
    </xf>
    <xf numFmtId="0" fontId="0" fillId="0" borderId="0" xfId="0" applyAlignment="1">
      <alignment horizontal="center" vertical="center" wrapText="1"/>
    </xf>
  </cellXfs>
  <cellStyles count="2">
    <cellStyle name="Hyperlink" xfId="1" builtinId="8"/>
    <cellStyle name="Normal" xfId="0" builtinId="0"/>
  </cellStyles>
  <dxfs count="25">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center"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indexed="64"/>
          <bgColor rgb="FFFFEB9C"/>
        </patternFill>
      </fill>
      <alignment horizontal="left" vertical="bottom" textRotation="0" wrapText="1" indent="0" justifyLastLine="0" shrinkToFit="0" readingOrder="0"/>
    </dxf>
    <dxf>
      <font>
        <color rgb="FF9C5700"/>
      </font>
      <fill>
        <patternFill>
          <bgColor rgb="FFFFEB9C"/>
        </patternFill>
      </fill>
    </dxf>
  </dxfs>
  <tableStyles count="0" defaultTableStyle="TableStyleMedium9"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DC277D9-CE69-344E-9B18-00837E1976C5}" name="Table1" displayName="Table1" ref="A4:V1003" totalsRowShown="0" headerRowDxfId="23" dataDxfId="22">
  <autoFilter ref="A4:V1003" xr:uid="{7DC277D9-CE69-344E-9B18-00837E1976C5}"/>
  <tableColumns count="22">
    <tableColumn id="1" xr3:uid="{70B63E29-6D3E-E04E-AFFB-A027A7DF7765}" name="ID" dataDxfId="21"/>
    <tableColumn id="4" xr3:uid="{AB21783E-BC75-B841-928D-17AAD78C28E1}" name="Land" dataDxfId="20"/>
    <tableColumn id="5" xr3:uid="{58954DA1-E8F3-B646-A05F-710107F538C1}" name="Publicatiedatum" dataDxfId="19"/>
    <tableColumn id="6" xr3:uid="{C341B710-CCBD-494F-B171-F4983568EE68}" name="Titel" dataDxfId="18"/>
    <tableColumn id="7" xr3:uid="{7CAE1C94-5AAE-2F42-AF37-B605FE2932A8}" name="Samenvatting" dataDxfId="17"/>
    <tableColumn id="8" xr3:uid="{5EB21B97-557F-7C46-BCF0-DC5096182DB9}" name="Platform" dataDxfId="16"/>
    <tableColumn id="9" xr3:uid="{049E1BCC-7BB5-C94F-9C07-08E87926215B}" name="Opmerkingen" dataDxfId="15"/>
    <tableColumn id="10" xr3:uid="{2EDC5289-1F26-1B46-8C8D-BD49C831FA61}" name="Belangrijk" dataDxfId="14"/>
    <tableColumn id="11" xr3:uid="{6FFCE8E3-D7D3-7F42-B0E5-05EEFE2F6D79}" name="https://www.linkedin.com/posts/marcel-van-silfhout-8b83594_er-verdwijnen-systematisch-meldingen-van-activity-7268941506705559552-DGCT/" dataDxfId="13"/>
    <tableColumn id="12" xr3:uid="{F545FB8C-0AF3-DE4D-9DC5-AAA9E7A78C19}" name="Epidemiologie" dataDxfId="12"/>
    <tableColumn id="13" xr3:uid="{A1B8934A-9BF6-CB4D-9E37-D9378D23B213}" name="Klinische Proeven" dataDxfId="11"/>
    <tableColumn id="14" xr3:uid="{FE60F28C-C8C2-B14E-A6EA-13F0A4B89F0A}" name="Bijwerkingen" dataDxfId="10"/>
    <tableColumn id="15" xr3:uid="{F6F61CBE-1F5B-914A-A1BE-4CF26B75A1A5}" name="Veiligheid en Regelgeving" dataDxfId="9"/>
    <tableColumn id="16" xr3:uid="{7B73D565-7138-FD46-8A8A-D593C675C2DC}" name="Immunologie" dataDxfId="8"/>
    <tableColumn id="17" xr3:uid="{D46D46BD-75F2-FA4E-A345-4B52F6FC6698}" name="Langetermijneffecten" dataDxfId="7"/>
    <tableColumn id="18" xr3:uid="{BF2FA8FB-AA2F-534F-B27C-4E0D58C59FFF}" name="Overheidsrapporten" dataDxfId="6"/>
    <tableColumn id="19" xr3:uid="{B8FDA9D3-6E91-CA43-8947-DFFF683BB0BF}" name="Nieuwsartikelen" dataDxfId="5"/>
    <tableColumn id="20" xr3:uid="{96B4FD00-B48A-D84D-B747-D7406C629990}" name="Persoonlijke Verhalen" dataDxfId="4"/>
    <tableColumn id="21" xr3:uid="{6D4E978F-D30F-0B4F-A3E9-FBF2F34D8FB9}" name="Internationaal" dataDxfId="3"/>
    <tableColumn id="22" xr3:uid="{10E62412-591F-BE4A-BFD3-F17D4BC06C77}" name="Wetenschappelijk Onderzoek" dataDxfId="2"/>
    <tableColumn id="23" xr3:uid="{DA53969D-47EE-5E47-B488-F21EA435674A}" name="Publieke Gezondheid" dataDxfId="1"/>
    <tableColumn id="24" xr3:uid="{650AF42E-1032-2940-B66A-45C32290C7E5}" name="Ethiek en Beleid" dataDxfId="0"/>
  </tableColumns>
  <tableStyleInfo name="TableStyleLight8"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rijnmondnieuws.com/emc-rotterdam-moet-wetenschappelijke-kritiek-op-pcr-test-en-prikken-weer-toestaan/" TargetMode="External"/><Relationship Id="rId117" Type="http://schemas.openxmlformats.org/officeDocument/2006/relationships/hyperlink" Target="https://www.linkedin.com/posts/magdalena-dzambo-48315432_horrorrapport-van-lareb-over-najaarsronde-activity-7406285025882718208-aVY9/?rcm=ACoAAAI5JrMBEadwFOS-Ty79D2GFKfJOr4C6wRI" TargetMode="External"/><Relationship Id="rId21" Type="http://schemas.openxmlformats.org/officeDocument/2006/relationships/hyperlink" Target="https://deanderekrant.nl/nieuws/media-bagatelliseren-schade-door-coronavaccins-2024-03-06" TargetMode="External"/><Relationship Id="rId42" Type="http://schemas.openxmlformats.org/officeDocument/2006/relationships/hyperlink" Target="https://www.linkedin.com/posts/ugcPost-7258608246448439296-cxcG/" TargetMode="External"/><Relationship Id="rId47" Type="http://schemas.openxmlformats.org/officeDocument/2006/relationships/hyperlink" Target="https://www.linkedin.com/posts/redactieadvies_association-of-sars-cov-2-immunoserology-activity-7261962243674722305-LTa4/" TargetMode="External"/><Relationship Id="rId63" Type="http://schemas.openxmlformats.org/officeDocument/2006/relationships/hyperlink" Target="https://www.linkedin.com/posts/sylvie-lazet-984726245_breaking-meerdere-amerikaanse-staten-gaan-activity-7295778263061135361-6k_I/?rcm=ACoAAAI5JrMBEadwFOS-Ty79D2GFKfJOr4C6wRI" TargetMode="External"/><Relationship Id="rId68" Type="http://schemas.openxmlformats.org/officeDocument/2006/relationships/hyperlink" Target="https://www.gelderlander.nl/binnenland/menig-nederlander-heeft-prikspijt-mede-vanwege-bijwerkingen-die-niet-per-se-aan-vaccin-te-linken-zijn~acd31480/" TargetMode="External"/><Relationship Id="rId84" Type="http://schemas.openxmlformats.org/officeDocument/2006/relationships/hyperlink" Target="https://www.linkedin.com/posts/theo-van-heijningen-61342232_zeer-schokkend-bericht-prof-dr-sucharit-activity-7349286002538033152-OtOg/?rcm=ACoAAAI5JrMBEadwFOS-Ty79D2GFKfJOr4C6wRI" TargetMode="External"/><Relationship Id="rId89" Type="http://schemas.openxmlformats.org/officeDocument/2006/relationships/hyperlink" Target="https://www.linkedin.com/posts/artsen-collectief_waarom-die-sterftepiek-roep-om-onafhankelijk-activity-7355252298941403136-fqOR/?rcm=ACoAAAI5JrMBEadwFOS-Ty79D2GFKfJOr4C6wRI" TargetMode="External"/><Relationship Id="rId112" Type="http://schemas.openxmlformats.org/officeDocument/2006/relationships/hyperlink" Target="https://www.linkedin.com/posts/wendymittemeijerootemanphd_detection-of-pfizer-biontech-messenger-rna-activity-7402459381071626240-SwvU/?rcm=ACoAAAI5JrMBEadwFOS-Ty79D2GFKfJOr4C6wRI" TargetMode="External"/><Relationship Id="rId16" Type="http://schemas.openxmlformats.org/officeDocument/2006/relationships/hyperlink" Target="https://expose-news.com/2023/12/18/switzerland-health-insurance-data-shows/" TargetMode="External"/><Relationship Id="rId107" Type="http://schemas.openxmlformats.org/officeDocument/2006/relationships/hyperlink" Target="https://www.linkedin.com/posts/redactieadvies_major-journal-under-fire-for-omitting-pfizer-activity-7399787871534075905-VpiL/?rcm=ACoAAAI5JrMBEadwFOS-Ty79D2GFKfJOr4C6wRI" TargetMode="External"/><Relationship Id="rId11" Type="http://schemas.openxmlformats.org/officeDocument/2006/relationships/hyperlink" Target="https://x.com/MakisMD/status/1803325043813839049?t=dJcQ6r5k1mdNcc2Jg6QYxQ&amp;s=08" TargetMode="External"/><Relationship Id="rId32" Type="http://schemas.openxmlformats.org/officeDocument/2006/relationships/hyperlink" Target="https://indepen.eu/mag-ik-even-zien-of-u-gevaccineerd-bent/" TargetMode="External"/><Relationship Id="rId37" Type="http://schemas.openxmlformats.org/officeDocument/2006/relationships/hyperlink" Target="https://www.researchgate.net/publication/383239838_Eindverslag_van_het_onderzoek_naar_een_mogelijke_relatie_tussen_Covid-19_vaccinaties_en_oversterfte_in_Nederland_2021_-_2023?channel=doi&amp;linkId=66c45cd6bcb6b956be01af9c&amp;showFulltext=true" TargetMode="External"/><Relationship Id="rId53" Type="http://schemas.openxmlformats.org/officeDocument/2006/relationships/hyperlink" Target="https://www.linkedin.com/posts/toon-de-boer-92202416_dit-is-een-horrorverhaal-hiermee-is-aangetoond-activity-7267525834410799106-bWGQ/" TargetMode="External"/><Relationship Id="rId58" Type="http://schemas.openxmlformats.org/officeDocument/2006/relationships/hyperlink" Target="https://deanderekrant.nl/duitse-arts-heeft-goudmijn-aan-documentatie-van-vaccinbijwerkingen-2025-02-02/" TargetMode="External"/><Relationship Id="rId74" Type="http://schemas.openxmlformats.org/officeDocument/2006/relationships/hyperlink" Target="https://www.linkedin.com/posts/toon-de-boer-92202416_definitive-vaccine-myocarditis-paper-activity-7327335951712612352-1V4U/?rcm=ACoAAAI5JrMBEadwFOS-Ty79D2GFKfJOr4C6wRI" TargetMode="External"/><Relationship Id="rId79" Type="http://schemas.openxmlformats.org/officeDocument/2006/relationships/hyperlink" Target="https://www.linkedin.com/posts/ronald-meester-38b71b115_lareb-oversterfte-en-vaccinatie-1957-activity-7334234160389111810-1Rl1/?rcm=ACoAAAI5JrMBEadwFOS-Ty79D2GFKfJOr4C6wRI" TargetMode="External"/><Relationship Id="rId102" Type="http://schemas.openxmlformats.org/officeDocument/2006/relationships/hyperlink" Target="https://swprs.org/covid-vaccine-injuries-the-german-pathologists-findings/" TargetMode="External"/><Relationship Id="rId123" Type="http://schemas.openxmlformats.org/officeDocument/2006/relationships/hyperlink" Target="https://robindeboer.substack.com/p/ex-chef-toxicologie-van-pfizer-tijdens?r=1no83t&amp;triedRedirect=true" TargetMode="External"/><Relationship Id="rId5" Type="http://schemas.openxmlformats.org/officeDocument/2006/relationships/hyperlink" Target="https://www.researchgate.net/publication/381163631_Psychiatric_adverse_events_following_COVID-19_vaccination_a_population-based_cohort_study_in_Seoul_South_Korea" TargetMode="External"/><Relationship Id="rId90" Type="http://schemas.openxmlformats.org/officeDocument/2006/relationships/hyperlink" Target="https://deanderekrant.nl/professor-theo-schetters-parlementaire-enquetecommissie-oversterfte-rapport/" TargetMode="External"/><Relationship Id="rId95" Type="http://schemas.openxmlformats.org/officeDocument/2006/relationships/hyperlink" Target="https://robindeboer.substack.com/p/rechtszaak-ziekenhuis-hield-catastrofale?r=1bxwsl&amp;triedRedirect=true" TargetMode="External"/><Relationship Id="rId22" Type="http://schemas.openxmlformats.org/officeDocument/2006/relationships/hyperlink" Target="https://deanderekrant.nl/nieuws/ongevaccineerde-kinderen-zijn-vaak-ijzersterk-2024-03-23" TargetMode="External"/><Relationship Id="rId27" Type="http://schemas.openxmlformats.org/officeDocument/2006/relationships/hyperlink" Target="https://maurice.nl/2024/07/28/zwartlakken-oversterfte-en-een-nieuwe-covid-golf/" TargetMode="External"/><Relationship Id="rId43" Type="http://schemas.openxmlformats.org/officeDocument/2006/relationships/hyperlink" Target="https://www.linkedin.com/posts/ginger-lebbink-9a1050303_prikken-activity-7259446350033956865-v5q3/" TargetMode="External"/><Relationship Id="rId48" Type="http://schemas.openxmlformats.org/officeDocument/2006/relationships/hyperlink" Target="https://www.linkedin.com/posts/ginger-lebbink-9a1050303_prik-activity-7262117484231585792-vEt8/" TargetMode="External"/><Relationship Id="rId64" Type="http://schemas.openxmlformats.org/officeDocument/2006/relationships/hyperlink" Target="https://www.linkedin.com/posts/jona-walk-2b707554_als-wetenschapper-heb-ik-met-plaatsvervangende-ugcPost-7298753140454027264-pXI3/?rcm=ACoAAAI5JrMBEadwFOS-Ty79D2GFKfJOr4C6wRI" TargetMode="External"/><Relationship Id="rId69" Type="http://schemas.openxmlformats.org/officeDocument/2006/relationships/hyperlink" Target="https://www.linkedin.com/posts/anna-klaassen-3107a21b_rapport-duitse-zorgverzekaar-over-vaccinbijwerkingen-activity-7312454733577809921-Xnax/?rcm=ACoAAAI5JrMBEadwFOS-Ty79D2GFKfJOr4C6wRI" TargetMode="External"/><Relationship Id="rId113" Type="http://schemas.openxmlformats.org/officeDocument/2006/relationships/hyperlink" Target="https://www.linkedin.com/posts/nicolas-hulscher-mph-3683b1274_breaking-former-cdc-director-calls-for-activity-7403543660895916032-0rs2/?rcm=ACoAAAI5JrMBEadwFOS-Ty79D2GFKfJOr4C6wRI" TargetMode="External"/><Relationship Id="rId118" Type="http://schemas.openxmlformats.org/officeDocument/2006/relationships/hyperlink" Target="https://www.thefocalpoints.com/p/all-12-vaccinated-vs-unvaccinated?triedRedirect=true" TargetMode="External"/><Relationship Id="rId80" Type="http://schemas.openxmlformats.org/officeDocument/2006/relationships/hyperlink" Target="https://www.linkedin.com/posts/anna-klaassen-3107a21b_prof-dr-eug%C3%A8ne-van-puijenbroek-on-the-nature-activity-7341828166614720512-Kq7G/?rcm=ACoAAAI5JrMBEadwFOS-Ty79D2GFKfJOr4C6wRI" TargetMode="External"/><Relationship Id="rId85" Type="http://schemas.openxmlformats.org/officeDocument/2006/relationships/hyperlink" Target="https://deanderekrant.nl/lareb-opnieuw-in-verband-gebracht-covid-vaccins/" TargetMode="External"/><Relationship Id="rId12" Type="http://schemas.openxmlformats.org/officeDocument/2006/relationships/hyperlink" Target="https://x.com/COVIDSelect/status/1797639162012553690?t=6zUu2jn3IXUqroMzW4ACcQ&amp;s=08" TargetMode="External"/><Relationship Id="rId17" Type="http://schemas.openxmlformats.org/officeDocument/2006/relationships/hyperlink" Target="https://www.linkedin.com/posts/activity-7118894866243145728-ujY-" TargetMode="External"/><Relationship Id="rId33" Type="http://schemas.openxmlformats.org/officeDocument/2006/relationships/hyperlink" Target="https://www.linkedin.com/posts/johbos_spike-n354-glycosylation-augments-sars-cov-activity-7230225807338582017-DBCf?utm_source=share&amp;utm_medium=member_ios" TargetMode="External"/><Relationship Id="rId38" Type="http://schemas.openxmlformats.org/officeDocument/2006/relationships/hyperlink" Target="https://www.youtube.com/watch?v=4F6sHiEWK5U&amp;themeRefresh=1" TargetMode="External"/><Relationship Id="rId59" Type="http://schemas.openxmlformats.org/officeDocument/2006/relationships/hyperlink" Target="https://www.linkedin.com/posts/anna-klaassen-3107a21b_infektionskrankheiten-a-z-activity-7293337560020353024-FctQ/?rcm=ACoAAAI5JrMBEadwFOS-Ty79D2GFKfJOr4C6wRI" TargetMode="External"/><Relationship Id="rId103" Type="http://schemas.openxmlformats.org/officeDocument/2006/relationships/hyperlink" Target="https://www.thefocalpoints.com/p/breaking-study-covid-19-vaccines?triedRedirect=true" TargetMode="External"/><Relationship Id="rId108" Type="http://schemas.openxmlformats.org/officeDocument/2006/relationships/hyperlink" Target="https://deanderekrant.nl/wetenschappelijk-onderzoek-toont-aan-pcr-test-was-nep/" TargetMode="External"/><Relationship Id="rId124" Type="http://schemas.openxmlformats.org/officeDocument/2006/relationships/hyperlink" Target="https://www.linkedin.com/posts/drs-mario-ortiz-buijsse-22754b250_de-enorme-oversterfte-agv-de-mrna-injecties-ugcPost-7441971790932774913-QJM6/?rcm=ACoAAAI5JrMBEadwFOS-Ty79D2GFKfJOr4C6wRI" TargetMode="External"/><Relationship Id="rId54" Type="http://schemas.openxmlformats.org/officeDocument/2006/relationships/hyperlink" Target="https://robindeboer.substack.com/p/tijdens-de-laatste-prikronde-zijn?r=1f6jz6&amp;triedRedirect=true" TargetMode="External"/><Relationship Id="rId70" Type="http://schemas.openxmlformats.org/officeDocument/2006/relationships/hyperlink" Target="https://www.linkedin.com/pulse/een-saga-van-ondoorzichtigheid-en-onwil-ronald-meester-hlkee/" TargetMode="External"/><Relationship Id="rId75" Type="http://schemas.openxmlformats.org/officeDocument/2006/relationships/hyperlink" Target="https://www.linkedin.com/posts/anna-klaassen-3107a21b_vac4euorg-grote-vaccin-follow-up-van-activity-7328430192782217216-4PdU/?rcm=ACoAAAI5JrMBEadwFOS-Ty79D2GFKfJOr4C6wRI" TargetMode="External"/><Relationship Id="rId91" Type="http://schemas.openxmlformats.org/officeDocument/2006/relationships/hyperlink" Target="https://www.linkedin.com/posts/ton-akkermans-89a2814_ook-de-britse-cbs-ons-heeft-belangrijke-activity-7349131349003313154-sra-/?rcm=ACoAAAI5JrMBEadwFOS-Ty79D2GFKfJOr4C6wRI" TargetMode="External"/><Relationship Id="rId96" Type="http://schemas.openxmlformats.org/officeDocument/2006/relationships/hyperlink" Target="https://www.linkedin.com/posts/redactieadvies_new-investigation-reveals-cdc-inflated-covid-activity-7367083858984452097-tNBu/?rcm=ACoAAAI5JrMBEadwFOS-Ty79D2GFKfJOr4C6wRI" TargetMode="External"/><Relationship Id="rId1" Type="http://schemas.openxmlformats.org/officeDocument/2006/relationships/hyperlink" Target="https://x.com/reint_veen/status/1805987534263980045" TargetMode="External"/><Relationship Id="rId6" Type="http://schemas.openxmlformats.org/officeDocument/2006/relationships/hyperlink" Target="https://www.frontiersin.org/journals/psychiatry/articles/10.3389/fpsyt.2024.1360338/full" TargetMode="External"/><Relationship Id="rId23" Type="http://schemas.openxmlformats.org/officeDocument/2006/relationships/hyperlink" Target="https://nl.linkedin.com/posts/herman-steigstra-84708711_oversterfte-corona-activity-7217803216535629824-1dnz/" TargetMode="External"/><Relationship Id="rId28" Type="http://schemas.openxmlformats.org/officeDocument/2006/relationships/hyperlink" Target="https://www.ad.nl/binnenland/veel-vraag-naar-vaccinaties-nu-coronabesmettingen-stijgen-prik-beschermt-ook-tegen-flirt-variant~aa88d115/" TargetMode="External"/><Relationship Id="rId49" Type="http://schemas.openxmlformats.org/officeDocument/2006/relationships/hyperlink" Target="https://www.linkedin.com/posts/toon-de-boer-92202416_woo-alarmerend-bericht-een-grote-meerderheid-activity-7255986946273955841-hGJ2/" TargetMode="External"/><Relationship Id="rId114" Type="http://schemas.openxmlformats.org/officeDocument/2006/relationships/hyperlink" Target="https://deanderekrant.nl/duitse-studie-laat-verband-zien-tussen-vaccinatiegraad-en-oversterfte/" TargetMode="External"/><Relationship Id="rId119" Type="http://schemas.openxmlformats.org/officeDocument/2006/relationships/hyperlink" Target="https://www.linkedin.com/posts/anna-klaassen-3107a21b_regional-patterns-of-excess-mortality-in-activity-7411230524817620992-RKdu/?rcm=ACoAAAI5JrMBEadwFOS-Ty79D2GFKfJOr4C6wRI" TargetMode="External"/><Relationship Id="rId44" Type="http://schemas.openxmlformats.org/officeDocument/2006/relationships/hyperlink" Target="https://www.linkedin.com/posts/riabaars_duizenden-onnodige-d0den-deze-hadden-activity-7259353430492667904-a7cw/" TargetMode="External"/><Relationship Id="rId60" Type="http://schemas.openxmlformats.org/officeDocument/2006/relationships/hyperlink" Target="https://www.linkedin.com/posts/redactieadvies_australian-government-branded-a-national-activity-7294943740375298048-m1-6/?rcm=ACoAAAI5JrMBEadwFOS-Ty79D2GFKfJOr4C6wRI" TargetMode="External"/><Relationship Id="rId65" Type="http://schemas.openxmlformats.org/officeDocument/2006/relationships/hyperlink" Target="https://deanderekrant.nl/agema-buigt-voor-de-macht/" TargetMode="External"/><Relationship Id="rId81" Type="http://schemas.openxmlformats.org/officeDocument/2006/relationships/hyperlink" Target="https://www.linkedin.com/posts/anna-klaassen-3107a21b_herman-steigstra-steigstraherman-on-x-activity-7344307146617962497-jY5L/?rcm=ACoAAAI5JrMBEadwFOS-Ty79D2GFKfJOr4C6wRI" TargetMode="External"/><Relationship Id="rId86" Type="http://schemas.openxmlformats.org/officeDocument/2006/relationships/hyperlink" Target="https://deanderekrant.nl/lareb-overspoeld-door-ernstige-bijwerkingen-coronavaccins-2024-10-19/" TargetMode="External"/><Relationship Id="rId13" Type="http://schemas.openxmlformats.org/officeDocument/2006/relationships/hyperlink" Target="https://www.youtube.com/watch?app=desktop&amp;v=JjIwk2IWdKU" TargetMode="External"/><Relationship Id="rId18" Type="http://schemas.openxmlformats.org/officeDocument/2006/relationships/hyperlink" Target="https://www.americaoutloud.news/dr-mcculloughs-speech-at-the-european-parliament/" TargetMode="External"/><Relationship Id="rId39" Type="http://schemas.openxmlformats.org/officeDocument/2006/relationships/hyperlink" Target="https://www.linkedin.com/feed/update/urn:li:activity:7232032156439437312/" TargetMode="External"/><Relationship Id="rId109" Type="http://schemas.openxmlformats.org/officeDocument/2006/relationships/hyperlink" Target="https://www.linkedin.com/posts/redactieadvies_a-reckoning-is-underway-at-the-fda-activity-7401129047298056193-CjId/?rcm=ACoAAAI5JrMBEadwFOS-Ty79D2GFKfJOr4C6wRI" TargetMode="External"/><Relationship Id="rId34" Type="http://schemas.openxmlformats.org/officeDocument/2006/relationships/hyperlink" Target="https://www.youtube.com/watch?app=desktop&amp;v=JjIwk2IWdKU" TargetMode="External"/><Relationship Id="rId50" Type="http://schemas.openxmlformats.org/officeDocument/2006/relationships/hyperlink" Target="https://www.linkedin.com/posts/michiel-koperdraat_naomi-wolf-over-de-pfizer-documenten-activity-7266044896195612672-L77N/" TargetMode="External"/><Relationship Id="rId55" Type="http://schemas.openxmlformats.org/officeDocument/2006/relationships/hyperlink" Target="https://www.linkedin.com/posts/deanderekrant_herpublicatie-van-dit-bericht-nadat-linkedin-activity-7269326087116017664-Uivj/" TargetMode="External"/><Relationship Id="rId76" Type="http://schemas.openxmlformats.org/officeDocument/2006/relationships/hyperlink" Target="https://www.linkedin.com/posts/activity-7328419518135869440-_pnj/?rcm=ACoAAAI5JrMBEadwFOS-Ty79D2GFKfJOr4C6wRI" TargetMode="External"/><Relationship Id="rId97" Type="http://schemas.openxmlformats.org/officeDocument/2006/relationships/hyperlink" Target="https://www.frontnieuws.com/na-het-3-jaar-lang-te-hebben-gehekeld-en-miljoenen-zien-sterven-geeft-de-fda-nu-toe-dat-artsen-het-volste-recht-hadden-om-ivermectine-voor-te-schrijven-als-legitieme-behandeling-voor-covid-19/" TargetMode="External"/><Relationship Id="rId104" Type="http://schemas.openxmlformats.org/officeDocument/2006/relationships/hyperlink" Target="https://www.linkedin.com/posts/alexandervanwalraven_er-zullen-nog-vele-bewijzen-volgen-hier-activity-7374332282926706688-JDlO/?rcm=ACoAAAI5JrMBEadwFOS-Ty79D2GFKfJOr4C6wRI" TargetMode="External"/><Relationship Id="rId120" Type="http://schemas.openxmlformats.org/officeDocument/2006/relationships/hyperlink" Target="https://www.linkedin.com/posts/anna-klaassen-3107a21b_essential-palatal-tremor-following-covid-activity-7417277497274445825-C9E-/?rcm=ACoAAAI5JrMBEadwFOS-Ty79D2GFKfJOr4C6wRI" TargetMode="External"/><Relationship Id="rId125" Type="http://schemas.openxmlformats.org/officeDocument/2006/relationships/vmlDrawing" Target="../drawings/vmlDrawing1.vml"/><Relationship Id="rId7" Type="http://schemas.openxmlformats.org/officeDocument/2006/relationships/hyperlink" Target="https://x.com/john_bumblebee/status/1806364373457240345" TargetMode="External"/><Relationship Id="rId71" Type="http://schemas.openxmlformats.org/officeDocument/2006/relationships/hyperlink" Target="https://x.com/veen_els/status/1910042394596114696" TargetMode="External"/><Relationship Id="rId92" Type="http://schemas.openxmlformats.org/officeDocument/2006/relationships/hyperlink" Target="https://robindeboer.substack.com/p/filmpje-arts-onthult-wat-er-in-covid?triedRedirect=true" TargetMode="External"/><Relationship Id="rId2" Type="http://schemas.openxmlformats.org/officeDocument/2006/relationships/hyperlink" Target="https://read.qxmd.com/read/38806183/a-potential-association-between-covid-19-vaccination-and-development-of-alzheimer-s-disease" TargetMode="External"/><Relationship Id="rId29" Type="http://schemas.openxmlformats.org/officeDocument/2006/relationships/hyperlink" Target="https://x.com/reint_veen/status/1818286522111594871" TargetMode="External"/><Relationship Id="rId24" Type="http://schemas.openxmlformats.org/officeDocument/2006/relationships/hyperlink" Target="https://www.researchgate.net/publication/382421062_Oversterfte_analyse_NLpdf" TargetMode="External"/><Relationship Id="rId40" Type="http://schemas.openxmlformats.org/officeDocument/2006/relationships/hyperlink" Target="https://www.linkedin.com/posts/activity-7255874753666674688-Pl6_?utm_source=share&amp;utm_medium=member_ios" TargetMode="External"/><Relationship Id="rId45" Type="http://schemas.openxmlformats.org/officeDocument/2006/relationships/hyperlink" Target="https://www.linkedin.com/posts/deanderekrant_het-ministerie-van-vws-weigert-onderzoek-activity-7261418045481390081-wvy3/" TargetMode="External"/><Relationship Id="rId66" Type="http://schemas.openxmlformats.org/officeDocument/2006/relationships/hyperlink" Target="https://www.researchgate.net/publication/383239838" TargetMode="External"/><Relationship Id="rId87" Type="http://schemas.openxmlformats.org/officeDocument/2006/relationships/hyperlink" Target="https://robindeboer.substack.com/p/analyse-van-5-pfizer-batches-levert?r=x15ru&amp;triedRedirect=true" TargetMode="External"/><Relationship Id="rId110" Type="http://schemas.openxmlformats.org/officeDocument/2006/relationships/hyperlink" Target="https://www.linkedin.com/posts/toon-de-boer-92202416_media-en-influencers-zwijgen-in-alle-toonaarden-activity-7401662156284411905-A61X/?rcm=ACoAAAI5JrMBEadwFOS-Ty79D2GFKfJOr4C6wRI" TargetMode="External"/><Relationship Id="rId115" Type="http://schemas.openxmlformats.org/officeDocument/2006/relationships/hyperlink" Target="https://deanderekrant.nl/amerikaanse-geneesmiddelen-autoriteit-erkent-kinderen-gedood-door-covid-vaccins/" TargetMode="External"/><Relationship Id="rId61" Type="http://schemas.openxmlformats.org/officeDocument/2006/relationships/hyperlink" Target="https://www.linkedin.com/posts/anna-klaassen-3107a21b_de-andere-krant-pfizer-vaccins-toxische-activity-7295092723835961344-DjMl/?rcm=ACoAAAI5JrMBEadwFOS-Ty79D2GFKfJOr4C6wRI" TargetMode="External"/><Relationship Id="rId82" Type="http://schemas.openxmlformats.org/officeDocument/2006/relationships/hyperlink" Target="https://www.frontnieuws.com/woedende-gevaccineerden-klagen-ongevaccineerden-aan-omdat-ze-hen-niet-hebben-gewaarschuwd-voor-de-dodelijke-gevaren-van-mrna/" TargetMode="External"/><Relationship Id="rId19" Type="http://schemas.openxmlformats.org/officeDocument/2006/relationships/hyperlink" Target="https://www.bild.de/politik/inland/corona-experten-wussten-dass-die-regierung-luegt-und-schwiegen-669fb6cad2fbcb0f92d40f90" TargetMode="External"/><Relationship Id="rId14" Type="http://schemas.openxmlformats.org/officeDocument/2006/relationships/hyperlink" Target="https://robindeboer.substack.com/p/analyse-van-sterftecijfers-in-relatie?r=x15ru&amp;triedRedirect=true" TargetMode="External"/><Relationship Id="rId30" Type="http://schemas.openxmlformats.org/officeDocument/2006/relationships/hyperlink" Target="https://www.linkedin.com/posts/johbos_spatiotemporal-variation-of-excess-all-cause-activity-7228108400801255425-UF6s" TargetMode="External"/><Relationship Id="rId35" Type="http://schemas.openxmlformats.org/officeDocument/2006/relationships/hyperlink" Target="https://www.telegraaf.nl/watuzegt/314193152/ik-vrees-dat-we-aan-het-begin-staan-van-sovjet-achtige-vormen-van-censuur" TargetMode="External"/><Relationship Id="rId56" Type="http://schemas.openxmlformats.org/officeDocument/2006/relationships/hyperlink" Target="https://robindeboer.substack.com/p/documenten-onthullen-deze-handige?r=1qwb8s&amp;triedRedirect=true" TargetMode="External"/><Relationship Id="rId77" Type="http://schemas.openxmlformats.org/officeDocument/2006/relationships/hyperlink" Target="https://www.linkedin.com/posts/anna-klaassen-3107a21b_covid-19-vaccines-and-adverse-events-of-special-activity-7329212502934712320-Y7lt/?rcm=ACoAAAI5JrMBEadwFOS-Ty79D2GFKfJOr4C6wRI" TargetMode="External"/><Relationship Id="rId100" Type="http://schemas.openxmlformats.org/officeDocument/2006/relationships/hyperlink" Target="https://www.linkedin.com/posts/alexandervanwalraven_300-artikelen-toxiciteit-spike-eiwitten-ugcPost-7373968562903842816-9lIT/?rcm=ACoAAAI5JrMBEadwFOS-Ty79D2GFKfJOr4C6wRI" TargetMode="External"/><Relationship Id="rId105" Type="http://schemas.openxmlformats.org/officeDocument/2006/relationships/hyperlink" Target="https://www.linkedin.com/posts/michael-smulders-88504b1ba_vertragingstactieken-van-de-overheid-helpen-activity-7386699568769441792-pFTY/?rcm=ACoAAAI5JrMBEadwFOS-Ty79D2GFKfJOr4C6wRI" TargetMode="External"/><Relationship Id="rId126" Type="http://schemas.openxmlformats.org/officeDocument/2006/relationships/table" Target="../tables/table1.xml"/><Relationship Id="rId8" Type="http://schemas.openxmlformats.org/officeDocument/2006/relationships/hyperlink" Target="https://janbhommel.nl/hartspierontsteking-en-ontsteking-van-het-hartzakje-na-vaccinatie-met-mrna-vaccins/" TargetMode="External"/><Relationship Id="rId51" Type="http://schemas.openxmlformats.org/officeDocument/2006/relationships/hyperlink" Target="https://www.linkedin.com/posts/toon-de-boer-92202416_dit-is-een-horrorverhaal-hiermee-is-aangetoond-activity-7267525834410799106-bWGQ/" TargetMode="External"/><Relationship Id="rId72" Type="http://schemas.openxmlformats.org/officeDocument/2006/relationships/hyperlink" Target="https://www.linkedin.com/posts/antontheunissen_politici-en-oversterfte-ons-initiatief-activity-7322176142428278784-F6ey/?rcm=ACoAAAI5JrMBEadwFOS-Ty79D2GFKfJOr4C6wRI" TargetMode="External"/><Relationship Id="rId93" Type="http://schemas.openxmlformats.org/officeDocument/2006/relationships/hyperlink" Target="https://www.linkedin.com/posts/magdalena-dzambo-48315432_inside-mrna-vaccines-subtitles-in-31-languages-activity-7361830093259776003-Umyn/?rcm=ACoAAAI5JrMBEadwFOS-Ty79D2GFKfJOr4C6wRI" TargetMode="External"/><Relationship Id="rId98" Type="http://schemas.openxmlformats.org/officeDocument/2006/relationships/hyperlink" Target="https://blog.maryannedemasi.com/p/acip-to-probe-dna-contamination-in?r=1qwb8s&amp;triedRedirect=true" TargetMode="External"/><Relationship Id="rId121" Type="http://schemas.openxmlformats.org/officeDocument/2006/relationships/hyperlink" Target="https://www.linkedin.com/posts/redactieadvies_the-hidden-heart-signal-in-israels-teen-activity-7431563812652204032-SRCd/?rcm=ACoAAAI5JrMBEadwFOS-Ty79D2GFKfJOr4C6wRI" TargetMode="External"/><Relationship Id="rId3" Type="http://schemas.openxmlformats.org/officeDocument/2006/relationships/hyperlink" Target="https://www.youtube.com/watch?v=3i9jMCf0wK0" TargetMode="External"/><Relationship Id="rId25" Type="http://schemas.openxmlformats.org/officeDocument/2006/relationships/hyperlink" Target="https://nl.linkedin.com/posts/ronald-meester-38b71b115_onderzoek-naar-redenen-en-oorzaken-van-oversterfte-activity-7122892690437902336-p79d" TargetMode="External"/><Relationship Id="rId46" Type="http://schemas.openxmlformats.org/officeDocument/2006/relationships/hyperlink" Target="https://www.linkedin.com/posts/maarten-van-den-berg-117385131_verbijstering-over-brief-vws-er-komt-in-activity-7261751347706740736-phBD/" TargetMode="External"/><Relationship Id="rId67" Type="http://schemas.openxmlformats.org/officeDocument/2006/relationships/hyperlink" Target="https://www.linkedin.com/posts/marc-van-eerd-22953612_de-waarheid-komt-uit-maar-had-niet-gedacht-activity-7302086696207085568-cCQY/?rcm=ACoAAAI5JrMBEadwFOS-Ty79D2GFKfJOr4C6wRI" TargetMode="External"/><Relationship Id="rId116" Type="http://schemas.openxmlformats.org/officeDocument/2006/relationships/hyperlink" Target="https://www.linkedin.com/posts/wendymittemeijerootemanphd_vs-overwegen-zwaarste-waarschuwing-voor-activity-7405374076862488576-JDqU/?rcm=ACoAAAI5JrMBEadwFOS-Ty79D2GFKfJOr4C6wRI" TargetMode="External"/><Relationship Id="rId20" Type="http://schemas.openxmlformats.org/officeDocument/2006/relationships/hyperlink" Target="https://www.blckbx.tv/corona/tijs-van-den-brink-in-debat-over-feiten-meningen-en-zijn-rol-in-de-coronokloof" TargetMode="External"/><Relationship Id="rId41" Type="http://schemas.openxmlformats.org/officeDocument/2006/relationships/hyperlink" Target="https://www.linkedin.com/posts/blckbxnews_hoe-het-lareb-cruciale-covid-19-vaccinatiedata-activity-7255193880864681984-oU9N?utm_source=share&amp;utm_medium=member_ios" TargetMode="External"/><Relationship Id="rId62" Type="http://schemas.openxmlformats.org/officeDocument/2006/relationships/hyperlink" Target="https://deanderekrant.nl/pfizer-killer-batch-eist-tientallen-slachtoffers-in-nederland-2024-12-20/" TargetMode="External"/><Relationship Id="rId83" Type="http://schemas.openxmlformats.org/officeDocument/2006/relationships/hyperlink" Target="https://www.linkedin.com/posts/anna-klaassen-3107a21b_blog-jona-walk-activity-7348872004860575744-aHyD/?rcm=ACoAAAI5JrMBEadwFOS-Ty79D2GFKfJOr4C6wRI" TargetMode="External"/><Relationship Id="rId88" Type="http://schemas.openxmlformats.org/officeDocument/2006/relationships/hyperlink" Target="https://www.linkedin.com/posts/activity-7353057760147566592-C7Dv/?rcm=ACoAAAI5JrMBEadwFOS-Ty79D2GFKfJOr4C6wRI" TargetMode="External"/><Relationship Id="rId111" Type="http://schemas.openxmlformats.org/officeDocument/2006/relationships/hyperlink" Target="https://www.linkedin.com/posts/wendymittemeijerootemanphd_5-maart-2021-interne-mailwisseling-lareb-activity-7402020106727444480-hyM2/?rcm=ACoAAAI5JrMBEadwFOS-Ty79D2GFKfJOr4C6wRI" TargetMode="External"/><Relationship Id="rId15" Type="http://schemas.openxmlformats.org/officeDocument/2006/relationships/hyperlink" Target="https://www.nivel.nl/sites/default/files/bestanden/1004503.pdf" TargetMode="External"/><Relationship Id="rId36" Type="http://schemas.openxmlformats.org/officeDocument/2006/relationships/hyperlink" Target="https://academic.oup.com/nsr/article/11/7/nwae206/7693733" TargetMode="External"/><Relationship Id="rId57" Type="http://schemas.openxmlformats.org/officeDocument/2006/relationships/hyperlink" Target="https://robindeboer.substack.com/p/pfizer-en-moderna-masseerden-sterfgevallen?r=1qwb8s&amp;triedRedirect=true" TargetMode="External"/><Relationship Id="rId106" Type="http://schemas.openxmlformats.org/officeDocument/2006/relationships/hyperlink" Target="https://www.linkedin.com/posts/alexandervanwalraven_dna-vervuiling-in-mrna-vaccins-met-grote-ugcPost-7389293513424805888-InBk/?rcm=ACoAAAI5JrMBEadwFOS-Ty79D2GFKfJOr4C6wRI" TargetMode="External"/><Relationship Id="rId127" Type="http://schemas.openxmlformats.org/officeDocument/2006/relationships/comments" Target="../comments1.xml"/><Relationship Id="rId10" Type="http://schemas.openxmlformats.org/officeDocument/2006/relationships/hyperlink" Target="https://x.com/newstart_2024/status/1803658463681118324?s=08" TargetMode="External"/><Relationship Id="rId31" Type="http://schemas.openxmlformats.org/officeDocument/2006/relationships/hyperlink" Target="https://correlation-canada.org/covid-excess-mortality-125-countries/" TargetMode="External"/><Relationship Id="rId52" Type="http://schemas.openxmlformats.org/officeDocument/2006/relationships/hyperlink" Target="https://www.linkedin.com/posts/marcel-van-silfhout-8b83594_er-verdwijnen-systematisch-meldingen-van-activity-7268941506705559552-DGCT/" TargetMode="External"/><Relationship Id="rId73" Type="http://schemas.openxmlformats.org/officeDocument/2006/relationships/hyperlink" Target="https://deanderekrant.nl/overlijden-door-onbekende-oorzaak/" TargetMode="External"/><Relationship Id="rId78" Type="http://schemas.openxmlformats.org/officeDocument/2006/relationships/hyperlink" Target="https://www.linkedin.com/posts/ronald-meester-38b71b115_de-oversterfte-doofpot-on-minidocu-4-activity-7339333362005815297-CP4e/?rcm=ACoAAAI5JrMBEadwFOS-Ty79D2GFKfJOr4C6wRI" TargetMode="External"/><Relationship Id="rId94" Type="http://schemas.openxmlformats.org/officeDocument/2006/relationships/hyperlink" Target="https://deanderekrant.nl/lawine-aan-onderzoeksrapporten-over-schade-door-mrna-vaccinaties/" TargetMode="External"/><Relationship Id="rId99" Type="http://schemas.openxmlformats.org/officeDocument/2006/relationships/hyperlink" Target="https://www.linkedin.com/posts/anna-klaassen-3107a21b_dr-nicolas-hulscher-25-aug-2025-eerste-activity-7371693815532855296-G2Ak/?rcm=ACoAAAI5JrMBEadwFOS-Ty79D2GFKfJOr4C6wRI" TargetMode="External"/><Relationship Id="rId101" Type="http://schemas.openxmlformats.org/officeDocument/2006/relationships/hyperlink" Target="https://gezondverstand.eu/2025/09/18/de-overdracht-van-de-mrna-catastrofe-op-onze-nakomelingen/" TargetMode="External"/><Relationship Id="rId122" Type="http://schemas.openxmlformats.org/officeDocument/2006/relationships/hyperlink" Target="https://www.linkedin.com/posts/anna-klaassen-3107a21b_oxford-astrazeneca-vaccine-bogus-reports-activity-7439793593801785345-9AsC/?rcm=ACoAAAI5JrMBEadwFOS-Ty79D2GFKfJOr4C6wRI" TargetMode="External"/><Relationship Id="rId4" Type="http://schemas.openxmlformats.org/officeDocument/2006/relationships/hyperlink" Target="https://x.com/hansvantelling/status/1814739778707071401" TargetMode="External"/><Relationship Id="rId9" Type="http://schemas.openxmlformats.org/officeDocument/2006/relationships/hyperlink" Target="https://x.com/CarineKnapen/status/18040900184678525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003"/>
  <sheetViews>
    <sheetView tabSelected="1" topLeftCell="C1" zoomScaleNormal="120" workbookViewId="0">
      <selection activeCell="D8" sqref="D8"/>
    </sheetView>
  </sheetViews>
  <sheetFormatPr baseColWidth="10" defaultColWidth="8.83203125" defaultRowHeight="15" x14ac:dyDescent="0.2"/>
  <cols>
    <col min="1" max="1" width="6.1640625" style="1" bestFit="1" customWidth="1"/>
    <col min="2" max="2" width="13.83203125" style="1" bestFit="1" customWidth="1"/>
    <col min="3" max="3" width="14.1640625" style="1" customWidth="1"/>
    <col min="4" max="4" width="34.1640625" style="1" bestFit="1" customWidth="1"/>
    <col min="5" max="5" width="35.5" style="1" customWidth="1"/>
    <col min="6" max="6" width="12.83203125" style="1" bestFit="1" customWidth="1"/>
    <col min="7" max="7" width="16.5" style="1" bestFit="1" customWidth="1"/>
    <col min="8" max="8" width="11.33203125" style="1" bestFit="1" customWidth="1"/>
    <col min="9" max="9" width="49.33203125" style="1" bestFit="1" customWidth="1"/>
    <col min="10" max="22" width="6" style="17" bestFit="1" customWidth="1"/>
    <col min="23" max="16384" width="8.83203125" style="8"/>
  </cols>
  <sheetData>
    <row r="1" spans="1:22" s="5" customFormat="1" ht="21" x14ac:dyDescent="0.2">
      <c r="A1" s="13" t="s">
        <v>21</v>
      </c>
      <c r="B1" s="13"/>
      <c r="C1" s="13"/>
      <c r="D1" s="13"/>
      <c r="E1" s="13"/>
      <c r="F1" s="13"/>
      <c r="G1" s="13"/>
      <c r="H1" s="13"/>
      <c r="I1" s="13"/>
      <c r="J1" s="13"/>
      <c r="K1" s="13"/>
      <c r="L1" s="13"/>
      <c r="M1" s="13"/>
      <c r="N1" s="13"/>
      <c r="O1" s="13"/>
      <c r="P1" s="13"/>
      <c r="Q1" s="13"/>
      <c r="R1" s="13"/>
      <c r="S1" s="13"/>
      <c r="T1" s="13"/>
      <c r="U1" s="13"/>
      <c r="V1" s="13"/>
    </row>
    <row r="2" spans="1:22" s="5" customFormat="1" x14ac:dyDescent="0.2">
      <c r="A2" s="14" t="s">
        <v>23</v>
      </c>
      <c r="B2" s="14"/>
      <c r="C2" s="14"/>
      <c r="D2" s="14"/>
      <c r="E2" s="14"/>
      <c r="F2" s="14"/>
      <c r="G2" s="14"/>
      <c r="H2" s="14"/>
      <c r="I2" s="14"/>
      <c r="J2" s="14"/>
      <c r="K2" s="14"/>
      <c r="L2" s="14"/>
      <c r="M2" s="14"/>
      <c r="N2" s="14"/>
      <c r="O2" s="14"/>
      <c r="P2" s="14"/>
      <c r="Q2" s="14"/>
      <c r="R2" s="14"/>
      <c r="S2" s="14"/>
      <c r="T2" s="14"/>
      <c r="U2" s="14"/>
      <c r="V2" s="14"/>
    </row>
    <row r="3" spans="1:22" s="6" customFormat="1" x14ac:dyDescent="0.2">
      <c r="A3" s="15" t="s">
        <v>20</v>
      </c>
      <c r="B3" s="15"/>
      <c r="C3" s="15"/>
      <c r="D3" s="15"/>
      <c r="E3" s="15"/>
      <c r="F3" s="15"/>
      <c r="G3" s="15"/>
      <c r="H3" s="15"/>
      <c r="I3" s="15"/>
      <c r="J3" s="11" t="s">
        <v>18</v>
      </c>
      <c r="K3" s="12"/>
      <c r="L3" s="12"/>
      <c r="M3" s="12"/>
      <c r="N3" s="12"/>
      <c r="O3" s="12"/>
      <c r="P3" s="12"/>
      <c r="Q3" s="12"/>
      <c r="R3" s="12"/>
      <c r="S3" s="12"/>
      <c r="T3" s="12"/>
      <c r="U3" s="12"/>
      <c r="V3" s="12"/>
    </row>
    <row r="4" spans="1:22" s="5" customFormat="1" ht="146" x14ac:dyDescent="0.2">
      <c r="A4" s="3" t="s">
        <v>0</v>
      </c>
      <c r="B4" s="3" t="s">
        <v>1</v>
      </c>
      <c r="C4" s="3" t="s">
        <v>1082</v>
      </c>
      <c r="D4" s="3" t="s">
        <v>2</v>
      </c>
      <c r="E4" s="3" t="s">
        <v>19</v>
      </c>
      <c r="F4" s="3" t="s">
        <v>3</v>
      </c>
      <c r="G4" s="3" t="s">
        <v>4</v>
      </c>
      <c r="H4" s="3" t="s">
        <v>39</v>
      </c>
      <c r="I4" s="3" t="s">
        <v>1219</v>
      </c>
      <c r="J4" s="16" t="s">
        <v>5</v>
      </c>
      <c r="K4" s="16" t="s">
        <v>6</v>
      </c>
      <c r="L4" s="16" t="s">
        <v>7</v>
      </c>
      <c r="M4" s="16" t="s">
        <v>8</v>
      </c>
      <c r="N4" s="16" t="s">
        <v>9</v>
      </c>
      <c r="O4" s="16" t="s">
        <v>10</v>
      </c>
      <c r="P4" s="16" t="s">
        <v>11</v>
      </c>
      <c r="Q4" s="16" t="s">
        <v>12</v>
      </c>
      <c r="R4" s="16" t="s">
        <v>13</v>
      </c>
      <c r="S4" s="16" t="s">
        <v>14</v>
      </c>
      <c r="T4" s="16" t="s">
        <v>15</v>
      </c>
      <c r="U4" s="16" t="s">
        <v>16</v>
      </c>
      <c r="V4" s="16" t="s">
        <v>17</v>
      </c>
    </row>
    <row r="5" spans="1:22" ht="41" customHeight="1" x14ac:dyDescent="0.2">
      <c r="A5" s="1" t="s">
        <v>22</v>
      </c>
      <c r="B5" s="1" t="s">
        <v>24</v>
      </c>
      <c r="C5" s="7">
        <v>45493</v>
      </c>
      <c r="D5" s="1" t="s">
        <v>27</v>
      </c>
      <c r="E5" s="1" t="s">
        <v>37</v>
      </c>
      <c r="F5" s="1" t="s">
        <v>41</v>
      </c>
      <c r="G5" s="1" t="s">
        <v>38</v>
      </c>
      <c r="I5" s="2" t="s">
        <v>25</v>
      </c>
    </row>
    <row r="6" spans="1:22" ht="80" x14ac:dyDescent="0.2">
      <c r="A6" s="1" t="s">
        <v>55</v>
      </c>
      <c r="B6" s="1" t="s">
        <v>26</v>
      </c>
      <c r="C6" s="7">
        <v>44368</v>
      </c>
      <c r="D6" s="1" t="s">
        <v>29</v>
      </c>
      <c r="E6" s="1" t="s">
        <v>40</v>
      </c>
      <c r="F6" s="1" t="s">
        <v>42</v>
      </c>
      <c r="G6" s="1" t="s">
        <v>53</v>
      </c>
      <c r="I6" s="2" t="s">
        <v>28</v>
      </c>
    </row>
    <row r="7" spans="1:22" ht="64" x14ac:dyDescent="0.2">
      <c r="A7" s="1" t="s">
        <v>56</v>
      </c>
      <c r="B7" s="1" t="s">
        <v>32</v>
      </c>
      <c r="C7" s="7">
        <v>45469</v>
      </c>
      <c r="D7" s="1" t="s">
        <v>31</v>
      </c>
      <c r="E7" s="1" t="s">
        <v>43</v>
      </c>
      <c r="F7" s="1" t="s">
        <v>41</v>
      </c>
      <c r="I7" s="2" t="s">
        <v>30</v>
      </c>
      <c r="L7" s="17" t="s">
        <v>36</v>
      </c>
      <c r="O7" s="17" t="s">
        <v>36</v>
      </c>
      <c r="Q7" s="17" t="s">
        <v>36</v>
      </c>
      <c r="S7" s="17" t="s">
        <v>36</v>
      </c>
      <c r="U7" s="17" t="s">
        <v>36</v>
      </c>
    </row>
    <row r="8" spans="1:22" ht="96" x14ac:dyDescent="0.2">
      <c r="A8" s="1" t="s">
        <v>57</v>
      </c>
      <c r="B8" s="1" t="s">
        <v>32</v>
      </c>
      <c r="C8" s="7">
        <v>45380</v>
      </c>
      <c r="D8" s="1" t="s">
        <v>33</v>
      </c>
      <c r="E8" s="1" t="s">
        <v>34</v>
      </c>
      <c r="F8" s="1" t="s">
        <v>44</v>
      </c>
      <c r="G8" s="1" t="s">
        <v>52</v>
      </c>
      <c r="H8" s="1">
        <v>3</v>
      </c>
      <c r="I8" s="2" t="s">
        <v>35</v>
      </c>
      <c r="L8" s="17" t="s">
        <v>36</v>
      </c>
      <c r="O8" s="17" t="s">
        <v>36</v>
      </c>
      <c r="S8" s="17" t="s">
        <v>36</v>
      </c>
      <c r="T8" s="17" t="s">
        <v>36</v>
      </c>
      <c r="U8" s="17" t="s">
        <v>36</v>
      </c>
    </row>
    <row r="9" spans="1:22" ht="112" x14ac:dyDescent="0.2">
      <c r="A9" s="1" t="s">
        <v>58</v>
      </c>
      <c r="B9" s="1" t="s">
        <v>32</v>
      </c>
      <c r="C9" s="7">
        <v>45444</v>
      </c>
      <c r="D9" s="1" t="s">
        <v>45</v>
      </c>
      <c r="E9" s="1" t="s">
        <v>46</v>
      </c>
      <c r="F9" s="1" t="s">
        <v>1089</v>
      </c>
      <c r="G9" s="1" t="s">
        <v>51</v>
      </c>
      <c r="H9" s="1">
        <v>3</v>
      </c>
      <c r="I9" s="2" t="s">
        <v>1088</v>
      </c>
      <c r="L9" s="17" t="s">
        <v>36</v>
      </c>
      <c r="O9" s="17" t="s">
        <v>36</v>
      </c>
      <c r="S9" s="17" t="s">
        <v>36</v>
      </c>
      <c r="T9" s="17" t="s">
        <v>36</v>
      </c>
      <c r="U9" s="17" t="s">
        <v>36</v>
      </c>
    </row>
    <row r="10" spans="1:22" ht="160" x14ac:dyDescent="0.2">
      <c r="A10" s="1" t="s">
        <v>59</v>
      </c>
      <c r="B10" s="1" t="s">
        <v>32</v>
      </c>
      <c r="C10" s="7">
        <v>45394</v>
      </c>
      <c r="D10" s="1" t="s">
        <v>47</v>
      </c>
      <c r="E10" s="1" t="s">
        <v>48</v>
      </c>
      <c r="F10" s="1" t="s">
        <v>50</v>
      </c>
      <c r="G10" s="1" t="s">
        <v>54</v>
      </c>
      <c r="I10" s="2" t="s">
        <v>49</v>
      </c>
      <c r="K10" s="17" t="s">
        <v>36</v>
      </c>
      <c r="L10" s="17" t="s">
        <v>36</v>
      </c>
      <c r="O10" s="17" t="s">
        <v>36</v>
      </c>
      <c r="S10" s="17" t="s">
        <v>36</v>
      </c>
      <c r="T10" s="17" t="s">
        <v>36</v>
      </c>
      <c r="U10" s="17" t="s">
        <v>36</v>
      </c>
    </row>
    <row r="11" spans="1:22" ht="96" x14ac:dyDescent="0.2">
      <c r="A11" s="1" t="s">
        <v>60</v>
      </c>
      <c r="B11" s="1" t="s">
        <v>26</v>
      </c>
      <c r="C11" s="7">
        <v>45470</v>
      </c>
      <c r="D11" s="1" t="s">
        <v>1054</v>
      </c>
      <c r="E11" s="1" t="s">
        <v>1055</v>
      </c>
      <c r="F11" s="1" t="s">
        <v>41</v>
      </c>
      <c r="G11" s="1" t="s">
        <v>53</v>
      </c>
      <c r="I11" s="2" t="s">
        <v>1053</v>
      </c>
      <c r="L11" s="17" t="s">
        <v>36</v>
      </c>
      <c r="O11" s="17" t="s">
        <v>36</v>
      </c>
      <c r="S11" s="17" t="s">
        <v>36</v>
      </c>
      <c r="U11" s="17" t="s">
        <v>36</v>
      </c>
    </row>
    <row r="12" spans="1:22" ht="80" x14ac:dyDescent="0.2">
      <c r="A12" s="1" t="s">
        <v>61</v>
      </c>
      <c r="B12" s="1" t="s">
        <v>24</v>
      </c>
      <c r="C12" s="7">
        <v>44541</v>
      </c>
      <c r="D12" s="1" t="s">
        <v>1056</v>
      </c>
      <c r="E12" s="1" t="s">
        <v>1057</v>
      </c>
      <c r="F12" s="1" t="s">
        <v>1058</v>
      </c>
      <c r="G12" s="1" t="s">
        <v>1060</v>
      </c>
      <c r="I12" s="2" t="s">
        <v>1059</v>
      </c>
      <c r="L12" s="17" t="s">
        <v>36</v>
      </c>
      <c r="O12" s="17" t="s">
        <v>36</v>
      </c>
      <c r="S12" s="17" t="s">
        <v>36</v>
      </c>
      <c r="T12" s="17" t="s">
        <v>36</v>
      </c>
    </row>
    <row r="13" spans="1:22" ht="128" x14ac:dyDescent="0.2">
      <c r="A13" s="1" t="s">
        <v>62</v>
      </c>
      <c r="B13" s="1" t="s">
        <v>1062</v>
      </c>
      <c r="C13" s="7">
        <v>45464</v>
      </c>
      <c r="D13" s="1" t="s">
        <v>1063</v>
      </c>
      <c r="E13" s="1" t="s">
        <v>1064</v>
      </c>
      <c r="F13" s="1" t="s">
        <v>41</v>
      </c>
      <c r="I13" s="2" t="s">
        <v>1061</v>
      </c>
      <c r="Q13" s="17" t="s">
        <v>36</v>
      </c>
      <c r="S13" s="17" t="s">
        <v>36</v>
      </c>
    </row>
    <row r="14" spans="1:22" ht="96" x14ac:dyDescent="0.2">
      <c r="A14" s="1" t="s">
        <v>63</v>
      </c>
      <c r="B14" s="1" t="s">
        <v>26</v>
      </c>
      <c r="C14" s="7">
        <v>45463</v>
      </c>
      <c r="D14" s="1" t="s">
        <v>1066</v>
      </c>
      <c r="E14" s="1" t="s">
        <v>1067</v>
      </c>
      <c r="F14" s="1" t="s">
        <v>41</v>
      </c>
      <c r="I14" s="2" t="s">
        <v>1065</v>
      </c>
      <c r="Q14" s="17" t="s">
        <v>36</v>
      </c>
      <c r="R14" s="17" t="s">
        <v>36</v>
      </c>
      <c r="S14" s="17" t="s">
        <v>36</v>
      </c>
    </row>
    <row r="15" spans="1:22" ht="48" x14ac:dyDescent="0.2">
      <c r="A15" s="1" t="s">
        <v>64</v>
      </c>
      <c r="B15" s="1" t="s">
        <v>26</v>
      </c>
      <c r="C15" s="7">
        <v>45462</v>
      </c>
      <c r="D15" s="1" t="s">
        <v>1068</v>
      </c>
      <c r="E15" s="1" t="s">
        <v>1069</v>
      </c>
      <c r="F15" s="1" t="s">
        <v>41</v>
      </c>
      <c r="G15" s="1" t="s">
        <v>1070</v>
      </c>
      <c r="I15" s="2" t="s">
        <v>1071</v>
      </c>
      <c r="L15" s="17" t="s">
        <v>36</v>
      </c>
      <c r="S15" s="17" t="s">
        <v>36</v>
      </c>
      <c r="T15" s="17" t="s">
        <v>36</v>
      </c>
    </row>
    <row r="16" spans="1:22" ht="32" x14ac:dyDescent="0.2">
      <c r="A16" s="1" t="s">
        <v>65</v>
      </c>
      <c r="B16" s="1" t="s">
        <v>26</v>
      </c>
      <c r="C16" s="7">
        <v>45446</v>
      </c>
      <c r="F16" s="1" t="s">
        <v>41</v>
      </c>
      <c r="I16" s="2" t="s">
        <v>1072</v>
      </c>
    </row>
    <row r="17" spans="1:22" ht="80" x14ac:dyDescent="0.2">
      <c r="A17" s="1" t="s">
        <v>66</v>
      </c>
      <c r="B17" s="1" t="s">
        <v>24</v>
      </c>
      <c r="C17" s="7">
        <v>45360</v>
      </c>
      <c r="D17" s="1" t="s">
        <v>1075</v>
      </c>
      <c r="E17" s="1" t="s">
        <v>1081</v>
      </c>
      <c r="F17" s="1" t="s">
        <v>1074</v>
      </c>
      <c r="I17" s="2" t="s">
        <v>1073</v>
      </c>
      <c r="P17" s="17" t="s">
        <v>36</v>
      </c>
      <c r="Q17" s="17" t="s">
        <v>36</v>
      </c>
      <c r="T17" s="17" t="s">
        <v>36</v>
      </c>
      <c r="U17" s="17" t="s">
        <v>36</v>
      </c>
    </row>
    <row r="18" spans="1:22" ht="176" x14ac:dyDescent="0.2">
      <c r="A18" s="1" t="s">
        <v>67</v>
      </c>
      <c r="B18" s="1" t="s">
        <v>24</v>
      </c>
      <c r="C18" s="7">
        <v>45261</v>
      </c>
      <c r="D18" s="1" t="s">
        <v>1077</v>
      </c>
      <c r="E18" s="1" t="s">
        <v>1078</v>
      </c>
      <c r="F18" s="1" t="s">
        <v>1079</v>
      </c>
      <c r="G18" s="1" t="s">
        <v>1080</v>
      </c>
      <c r="H18" s="1">
        <v>2</v>
      </c>
      <c r="I18" s="2" t="s">
        <v>1076</v>
      </c>
      <c r="J18" s="17" t="s">
        <v>36</v>
      </c>
      <c r="K18" s="17" t="s">
        <v>36</v>
      </c>
      <c r="O18" s="17" t="s">
        <v>36</v>
      </c>
      <c r="P18" s="17" t="s">
        <v>36</v>
      </c>
      <c r="Q18" s="17" t="s">
        <v>36</v>
      </c>
      <c r="T18" s="17" t="s">
        <v>36</v>
      </c>
      <c r="U18" s="17" t="s">
        <v>36</v>
      </c>
    </row>
    <row r="19" spans="1:22" ht="80" x14ac:dyDescent="0.2">
      <c r="A19" s="1" t="s">
        <v>68</v>
      </c>
      <c r="B19" s="1" t="s">
        <v>24</v>
      </c>
      <c r="C19" s="7">
        <v>45352</v>
      </c>
      <c r="D19" s="1" t="s">
        <v>1109</v>
      </c>
      <c r="E19" s="1" t="s">
        <v>1106</v>
      </c>
      <c r="F19" s="1" t="s">
        <v>1094</v>
      </c>
      <c r="G19" s="1" t="s">
        <v>1107</v>
      </c>
      <c r="H19" s="1">
        <v>2</v>
      </c>
      <c r="I19" s="2" t="s">
        <v>1087</v>
      </c>
      <c r="J19" s="17" t="s">
        <v>36</v>
      </c>
      <c r="L19" s="17" t="s">
        <v>36</v>
      </c>
      <c r="O19" s="17" t="s">
        <v>36</v>
      </c>
      <c r="P19" s="17" t="s">
        <v>36</v>
      </c>
      <c r="Q19" s="17" t="s">
        <v>36</v>
      </c>
      <c r="U19" s="17" t="s">
        <v>36</v>
      </c>
      <c r="V19" s="17" t="s">
        <v>36</v>
      </c>
    </row>
    <row r="20" spans="1:22" ht="96" x14ac:dyDescent="0.2">
      <c r="A20" s="1" t="s">
        <v>69</v>
      </c>
      <c r="B20" s="1" t="s">
        <v>1091</v>
      </c>
      <c r="C20" s="7">
        <v>45261</v>
      </c>
      <c r="D20" s="1" t="s">
        <v>1108</v>
      </c>
      <c r="E20" s="1" t="s">
        <v>1112</v>
      </c>
      <c r="F20" s="1" t="s">
        <v>1095</v>
      </c>
      <c r="G20" s="1" t="s">
        <v>1113</v>
      </c>
      <c r="H20" s="1">
        <v>1</v>
      </c>
      <c r="I20" s="2" t="s">
        <v>1090</v>
      </c>
      <c r="J20" s="17" t="s">
        <v>36</v>
      </c>
      <c r="L20" s="17" t="s">
        <v>36</v>
      </c>
      <c r="O20" s="17" t="s">
        <v>36</v>
      </c>
      <c r="Q20" s="17" t="s">
        <v>36</v>
      </c>
      <c r="U20" s="17" t="s">
        <v>36</v>
      </c>
    </row>
    <row r="21" spans="1:22" ht="176" x14ac:dyDescent="0.2">
      <c r="A21" s="1" t="s">
        <v>70</v>
      </c>
      <c r="B21" s="1" t="s">
        <v>24</v>
      </c>
      <c r="C21" s="7">
        <v>45597</v>
      </c>
      <c r="E21" s="1" t="s">
        <v>1114</v>
      </c>
      <c r="F21" s="1" t="s">
        <v>1096</v>
      </c>
      <c r="G21" s="1" t="s">
        <v>1115</v>
      </c>
      <c r="I21" s="2" t="s">
        <v>1092</v>
      </c>
      <c r="O21" s="17" t="s">
        <v>36</v>
      </c>
      <c r="Q21" s="17" t="s">
        <v>36</v>
      </c>
      <c r="U21" s="17" t="s">
        <v>36</v>
      </c>
    </row>
    <row r="22" spans="1:22" ht="240" x14ac:dyDescent="0.2">
      <c r="A22" s="1" t="s">
        <v>71</v>
      </c>
      <c r="B22" s="1" t="s">
        <v>26</v>
      </c>
      <c r="C22" s="7">
        <v>45184</v>
      </c>
      <c r="D22" s="1" t="s">
        <v>1117</v>
      </c>
      <c r="E22" s="1" t="s">
        <v>1116</v>
      </c>
      <c r="F22" s="1" t="s">
        <v>1097</v>
      </c>
      <c r="I22" s="2" t="s">
        <v>1093</v>
      </c>
      <c r="J22" s="17" t="s">
        <v>36</v>
      </c>
      <c r="Q22" s="17" t="s">
        <v>36</v>
      </c>
      <c r="U22" s="17" t="s">
        <v>36</v>
      </c>
    </row>
    <row r="23" spans="1:22" ht="128" x14ac:dyDescent="0.2">
      <c r="A23" s="1" t="s">
        <v>72</v>
      </c>
      <c r="B23" s="1" t="s">
        <v>1098</v>
      </c>
      <c r="C23" s="7">
        <v>45496</v>
      </c>
      <c r="D23" s="1" t="s">
        <v>1110</v>
      </c>
      <c r="E23" s="1" t="s">
        <v>1118</v>
      </c>
      <c r="F23" s="1" t="s">
        <v>1100</v>
      </c>
      <c r="I23" s="2" t="s">
        <v>1099</v>
      </c>
      <c r="Q23" s="17" t="s">
        <v>36</v>
      </c>
    </row>
    <row r="24" spans="1:22" ht="192" x14ac:dyDescent="0.2">
      <c r="A24" s="1" t="s">
        <v>73</v>
      </c>
      <c r="B24" s="1" t="s">
        <v>24</v>
      </c>
      <c r="C24" s="7">
        <v>45260</v>
      </c>
      <c r="D24" s="1" t="s">
        <v>1111</v>
      </c>
      <c r="E24" s="1" t="s">
        <v>1102</v>
      </c>
      <c r="F24" s="1" t="s">
        <v>1103</v>
      </c>
      <c r="G24" s="1" t="s">
        <v>1104</v>
      </c>
      <c r="H24" s="1">
        <v>1</v>
      </c>
      <c r="I24" s="2" t="s">
        <v>1101</v>
      </c>
      <c r="Q24" s="17" t="s">
        <v>36</v>
      </c>
      <c r="R24" s="17" t="s">
        <v>36</v>
      </c>
      <c r="V24" s="17" t="s">
        <v>36</v>
      </c>
    </row>
    <row r="25" spans="1:22" ht="160" x14ac:dyDescent="0.2">
      <c r="A25" s="1" t="s">
        <v>74</v>
      </c>
      <c r="B25" s="1" t="s">
        <v>24</v>
      </c>
      <c r="C25" s="7">
        <v>45357</v>
      </c>
      <c r="D25" s="1" t="s">
        <v>1120</v>
      </c>
      <c r="E25" s="1" t="s">
        <v>1121</v>
      </c>
      <c r="F25" s="1" t="s">
        <v>1122</v>
      </c>
      <c r="I25" s="2" t="s">
        <v>1119</v>
      </c>
      <c r="Q25" s="17" t="s">
        <v>36</v>
      </c>
    </row>
    <row r="26" spans="1:22" ht="192" x14ac:dyDescent="0.2">
      <c r="A26" s="1" t="s">
        <v>75</v>
      </c>
      <c r="B26" s="1" t="s">
        <v>24</v>
      </c>
      <c r="C26" s="7">
        <v>45374</v>
      </c>
      <c r="D26" s="1" t="s">
        <v>1124</v>
      </c>
      <c r="E26" s="1" t="s">
        <v>1123</v>
      </c>
      <c r="F26" s="1" t="s">
        <v>1122</v>
      </c>
      <c r="I26" s="2" t="s">
        <v>1125</v>
      </c>
      <c r="L26" s="17" t="s">
        <v>36</v>
      </c>
      <c r="Q26" s="17" t="s">
        <v>36</v>
      </c>
    </row>
    <row r="27" spans="1:22" ht="256" x14ac:dyDescent="0.2">
      <c r="A27" s="1" t="s">
        <v>76</v>
      </c>
      <c r="B27" s="1" t="s">
        <v>24</v>
      </c>
      <c r="C27" s="7">
        <v>45474</v>
      </c>
      <c r="D27" s="1" t="s">
        <v>1137</v>
      </c>
      <c r="E27" s="1" t="s">
        <v>1127</v>
      </c>
      <c r="F27" s="1" t="s">
        <v>1096</v>
      </c>
      <c r="I27" s="2" t="s">
        <v>1126</v>
      </c>
      <c r="U27" s="17" t="s">
        <v>36</v>
      </c>
      <c r="V27" s="17" t="s">
        <v>36</v>
      </c>
    </row>
    <row r="28" spans="1:22" ht="208" x14ac:dyDescent="0.2">
      <c r="A28" s="1" t="s">
        <v>77</v>
      </c>
      <c r="B28" s="1" t="s">
        <v>24</v>
      </c>
      <c r="C28" s="7">
        <v>44844</v>
      </c>
      <c r="D28" s="1" t="s">
        <v>1130</v>
      </c>
      <c r="E28" s="1" t="s">
        <v>1129</v>
      </c>
      <c r="F28" s="1" t="s">
        <v>1131</v>
      </c>
      <c r="I28" s="2" t="s">
        <v>1128</v>
      </c>
      <c r="L28" s="17" t="s">
        <v>36</v>
      </c>
      <c r="O28" s="17" t="s">
        <v>36</v>
      </c>
    </row>
    <row r="29" spans="1:22" ht="288" x14ac:dyDescent="0.2">
      <c r="A29" s="1" t="s">
        <v>78</v>
      </c>
      <c r="B29" s="1" t="s">
        <v>24</v>
      </c>
      <c r="C29" s="7">
        <v>45474</v>
      </c>
      <c r="D29" s="1" t="s">
        <v>1134</v>
      </c>
      <c r="E29" s="1" t="s">
        <v>1133</v>
      </c>
      <c r="F29" s="1" t="s">
        <v>1089</v>
      </c>
      <c r="I29" s="2" t="s">
        <v>1132</v>
      </c>
      <c r="V29" s="17" t="s">
        <v>36</v>
      </c>
    </row>
    <row r="30" spans="1:22" ht="208" x14ac:dyDescent="0.2">
      <c r="A30" s="1" t="s">
        <v>79</v>
      </c>
      <c r="B30" s="1" t="s">
        <v>24</v>
      </c>
      <c r="C30" s="7">
        <v>45231</v>
      </c>
      <c r="D30" s="1" t="s">
        <v>1136</v>
      </c>
      <c r="E30" s="1" t="s">
        <v>1138</v>
      </c>
      <c r="F30" s="1" t="s">
        <v>1096</v>
      </c>
      <c r="G30" s="1" t="s">
        <v>1139</v>
      </c>
      <c r="H30" s="1">
        <v>1</v>
      </c>
      <c r="I30" s="2" t="s">
        <v>1135</v>
      </c>
      <c r="J30" s="17" t="s">
        <v>36</v>
      </c>
      <c r="K30" s="17" t="s">
        <v>36</v>
      </c>
      <c r="T30" s="17" t="s">
        <v>36</v>
      </c>
    </row>
    <row r="31" spans="1:22" ht="160" x14ac:dyDescent="0.2">
      <c r="A31" s="1" t="s">
        <v>80</v>
      </c>
      <c r="B31" s="1" t="s">
        <v>24</v>
      </c>
      <c r="C31" s="7">
        <v>45471</v>
      </c>
      <c r="D31" s="1" t="s">
        <v>1140</v>
      </c>
      <c r="E31" s="1" t="s">
        <v>1142</v>
      </c>
      <c r="F31" s="1" t="s">
        <v>1141</v>
      </c>
      <c r="I31" s="2" t="s">
        <v>1105</v>
      </c>
      <c r="M31" s="17" t="s">
        <v>36</v>
      </c>
      <c r="Q31" s="17" t="s">
        <v>36</v>
      </c>
      <c r="V31" s="17" t="s">
        <v>36</v>
      </c>
    </row>
    <row r="32" spans="1:22" ht="320" x14ac:dyDescent="0.2">
      <c r="A32" s="1" t="s">
        <v>81</v>
      </c>
      <c r="B32" s="1" t="s">
        <v>24</v>
      </c>
      <c r="C32" s="7">
        <v>45501</v>
      </c>
      <c r="D32" s="1" t="s">
        <v>1143</v>
      </c>
      <c r="E32" s="1" t="s">
        <v>1144</v>
      </c>
      <c r="F32" s="1" t="s">
        <v>1131</v>
      </c>
      <c r="I32" s="2" t="s">
        <v>1145</v>
      </c>
      <c r="Q32" s="17" t="s">
        <v>36</v>
      </c>
      <c r="V32" s="17" t="s">
        <v>36</v>
      </c>
    </row>
    <row r="33" spans="1:22" ht="96" x14ac:dyDescent="0.2">
      <c r="A33" s="1" t="s">
        <v>82</v>
      </c>
      <c r="B33" s="1" t="s">
        <v>24</v>
      </c>
      <c r="C33" s="7">
        <v>45502</v>
      </c>
      <c r="D33" s="1" t="s">
        <v>1146</v>
      </c>
      <c r="E33" s="1" t="s">
        <v>1149</v>
      </c>
      <c r="F33" s="1" t="s">
        <v>1148</v>
      </c>
      <c r="I33" s="2" t="s">
        <v>1147</v>
      </c>
      <c r="Q33" s="17" t="s">
        <v>36</v>
      </c>
    </row>
    <row r="34" spans="1:22" ht="80" x14ac:dyDescent="0.2">
      <c r="A34" s="1" t="s">
        <v>83</v>
      </c>
      <c r="B34" s="1" t="s">
        <v>1152</v>
      </c>
      <c r="C34" s="7">
        <v>45502</v>
      </c>
      <c r="D34" s="1" t="s">
        <v>1137</v>
      </c>
      <c r="E34" s="1" t="s">
        <v>1189</v>
      </c>
      <c r="F34" s="1" t="s">
        <v>41</v>
      </c>
      <c r="G34" s="1" t="s">
        <v>1151</v>
      </c>
      <c r="I34" s="2" t="s">
        <v>1150</v>
      </c>
      <c r="M34" s="17" t="s">
        <v>36</v>
      </c>
      <c r="O34" s="17" t="s">
        <v>36</v>
      </c>
      <c r="Q34" s="17" t="s">
        <v>36</v>
      </c>
      <c r="S34" s="17" t="s">
        <v>36</v>
      </c>
      <c r="V34" s="17" t="s">
        <v>36</v>
      </c>
    </row>
    <row r="35" spans="1:22" ht="288" x14ac:dyDescent="0.2">
      <c r="A35" s="1" t="s">
        <v>84</v>
      </c>
      <c r="B35" s="1" t="s">
        <v>1154</v>
      </c>
      <c r="C35" s="7">
        <v>45516</v>
      </c>
      <c r="D35" s="1" t="s">
        <v>1153</v>
      </c>
      <c r="E35" s="1" t="s">
        <v>1157</v>
      </c>
      <c r="F35" s="1" t="s">
        <v>1096</v>
      </c>
      <c r="H35" s="1">
        <v>3</v>
      </c>
      <c r="I35" s="2" t="s">
        <v>1156</v>
      </c>
    </row>
    <row r="36" spans="1:22" ht="335" x14ac:dyDescent="0.2">
      <c r="A36" s="1" t="s">
        <v>85</v>
      </c>
      <c r="B36" s="1" t="s">
        <v>1154</v>
      </c>
      <c r="C36" s="7">
        <v>45492</v>
      </c>
      <c r="D36" s="1" t="s">
        <v>1160</v>
      </c>
      <c r="E36" s="1" t="s">
        <v>1158</v>
      </c>
      <c r="F36" s="1" t="s">
        <v>1165</v>
      </c>
      <c r="G36" s="1" t="s">
        <v>1155</v>
      </c>
      <c r="H36" s="1">
        <v>3</v>
      </c>
      <c r="I36" s="2" t="s">
        <v>1159</v>
      </c>
      <c r="J36" s="17" t="s">
        <v>36</v>
      </c>
      <c r="K36" s="17" t="s">
        <v>36</v>
      </c>
      <c r="N36" s="17" t="s">
        <v>36</v>
      </c>
      <c r="O36" s="17" t="s">
        <v>36</v>
      </c>
      <c r="S36" s="17" t="s">
        <v>36</v>
      </c>
      <c r="T36" s="17" t="s">
        <v>36</v>
      </c>
      <c r="U36" s="17" t="s">
        <v>36</v>
      </c>
      <c r="V36" s="17" t="s">
        <v>36</v>
      </c>
    </row>
    <row r="37" spans="1:22" ht="288" x14ac:dyDescent="0.2">
      <c r="A37" s="1" t="s">
        <v>86</v>
      </c>
      <c r="B37" s="1" t="s">
        <v>24</v>
      </c>
      <c r="C37" s="7">
        <v>45517</v>
      </c>
      <c r="D37" s="1" t="s">
        <v>1162</v>
      </c>
      <c r="E37" s="1" t="s">
        <v>1163</v>
      </c>
      <c r="F37" s="1" t="s">
        <v>1164</v>
      </c>
      <c r="I37" s="2" t="s">
        <v>1161</v>
      </c>
      <c r="M37" s="17" t="s">
        <v>36</v>
      </c>
      <c r="Q37" s="17" t="s">
        <v>36</v>
      </c>
      <c r="S37" s="17" t="s">
        <v>36</v>
      </c>
      <c r="V37" s="17" t="s">
        <v>36</v>
      </c>
    </row>
    <row r="38" spans="1:22" ht="192" x14ac:dyDescent="0.2">
      <c r="A38" s="1" t="s">
        <v>87</v>
      </c>
      <c r="B38" s="1" t="s">
        <v>1168</v>
      </c>
      <c r="C38" s="7">
        <v>45521</v>
      </c>
      <c r="D38" s="1" t="s">
        <v>1153</v>
      </c>
      <c r="E38" s="1" t="s">
        <v>1167</v>
      </c>
      <c r="F38" s="1" t="s">
        <v>1096</v>
      </c>
      <c r="I38" s="2" t="s">
        <v>1166</v>
      </c>
      <c r="J38" s="17" t="s">
        <v>36</v>
      </c>
      <c r="K38" s="17" t="s">
        <v>36</v>
      </c>
      <c r="N38" s="17" t="s">
        <v>36</v>
      </c>
      <c r="O38" s="17" t="s">
        <v>36</v>
      </c>
      <c r="T38" s="17" t="s">
        <v>36</v>
      </c>
      <c r="U38" s="17" t="s">
        <v>36</v>
      </c>
    </row>
    <row r="39" spans="1:22" ht="144" x14ac:dyDescent="0.2">
      <c r="A39" s="1" t="s">
        <v>88</v>
      </c>
      <c r="B39" s="1" t="s">
        <v>24</v>
      </c>
      <c r="C39" s="7">
        <v>45360</v>
      </c>
      <c r="D39" s="1" t="s">
        <v>1170</v>
      </c>
      <c r="E39" s="1" t="s">
        <v>1169</v>
      </c>
      <c r="F39" s="1" t="s">
        <v>1074</v>
      </c>
      <c r="I39" s="2" t="s">
        <v>1073</v>
      </c>
      <c r="J39" s="17" t="s">
        <v>36</v>
      </c>
      <c r="L39" s="17" t="s">
        <v>36</v>
      </c>
      <c r="O39" s="17" t="s">
        <v>36</v>
      </c>
      <c r="Q39" s="17" t="s">
        <v>36</v>
      </c>
      <c r="T39" s="17" t="s">
        <v>36</v>
      </c>
      <c r="V39" s="17" t="s">
        <v>36</v>
      </c>
    </row>
    <row r="40" spans="1:22" ht="256" x14ac:dyDescent="0.2">
      <c r="A40" s="1" t="s">
        <v>89</v>
      </c>
      <c r="B40" s="1" t="s">
        <v>24</v>
      </c>
      <c r="C40" s="7">
        <v>45517</v>
      </c>
      <c r="D40" s="1" t="s">
        <v>1172</v>
      </c>
      <c r="E40" s="1" t="s">
        <v>1174</v>
      </c>
      <c r="F40" s="1" t="s">
        <v>1173</v>
      </c>
      <c r="I40" s="2" t="s">
        <v>1171</v>
      </c>
      <c r="Q40" s="17" t="s">
        <v>36</v>
      </c>
      <c r="V40" s="17" t="s">
        <v>36</v>
      </c>
    </row>
    <row r="41" spans="1:22" ht="224" x14ac:dyDescent="0.2">
      <c r="A41" s="1" t="s">
        <v>90</v>
      </c>
      <c r="B41" s="1" t="s">
        <v>1186</v>
      </c>
      <c r="D41" s="1" t="s">
        <v>1185</v>
      </c>
      <c r="E41" s="1" t="s">
        <v>1184</v>
      </c>
      <c r="F41" s="1" t="s">
        <v>1179</v>
      </c>
      <c r="H41" s="1">
        <v>2</v>
      </c>
      <c r="I41" s="2" t="s">
        <v>1175</v>
      </c>
      <c r="J41" s="17" t="s">
        <v>36</v>
      </c>
      <c r="K41" s="17" t="s">
        <v>36</v>
      </c>
      <c r="L41" s="17" t="s">
        <v>36</v>
      </c>
      <c r="S41" s="17" t="s">
        <v>36</v>
      </c>
      <c r="T41" s="17" t="s">
        <v>36</v>
      </c>
    </row>
    <row r="42" spans="1:22" ht="304" x14ac:dyDescent="0.2">
      <c r="A42" s="1" t="s">
        <v>91</v>
      </c>
      <c r="B42" s="1" t="s">
        <v>24</v>
      </c>
      <c r="C42" s="7">
        <v>45457</v>
      </c>
      <c r="D42" s="1" t="s">
        <v>1183</v>
      </c>
      <c r="E42" s="1" t="s">
        <v>1182</v>
      </c>
      <c r="F42" s="1" t="s">
        <v>1089</v>
      </c>
      <c r="H42" s="1">
        <v>3</v>
      </c>
      <c r="I42" s="2" t="s">
        <v>1176</v>
      </c>
      <c r="J42" s="17" t="s">
        <v>36</v>
      </c>
      <c r="L42" s="17" t="s">
        <v>36</v>
      </c>
      <c r="M42" s="17" t="s">
        <v>36</v>
      </c>
      <c r="N42" s="17" t="s">
        <v>36</v>
      </c>
      <c r="O42" s="17" t="s">
        <v>36</v>
      </c>
      <c r="T42" s="17" t="s">
        <v>36</v>
      </c>
      <c r="U42" s="17" t="s">
        <v>36</v>
      </c>
      <c r="V42" s="17" t="s">
        <v>36</v>
      </c>
    </row>
    <row r="43" spans="1:22" ht="409.6" x14ac:dyDescent="0.2">
      <c r="A43" s="1" t="s">
        <v>92</v>
      </c>
      <c r="B43" s="1" t="s">
        <v>24</v>
      </c>
      <c r="C43" s="7">
        <v>41870</v>
      </c>
      <c r="D43" s="1" t="s">
        <v>1188</v>
      </c>
      <c r="E43" s="1" t="s">
        <v>1187</v>
      </c>
      <c r="F43" s="1" t="s">
        <v>1074</v>
      </c>
      <c r="H43" s="1">
        <v>1</v>
      </c>
      <c r="I43" s="2" t="s">
        <v>1177</v>
      </c>
      <c r="N43" s="17" t="s">
        <v>36</v>
      </c>
      <c r="O43" s="17" t="s">
        <v>36</v>
      </c>
      <c r="Q43" s="17" t="s">
        <v>36</v>
      </c>
      <c r="U43" s="17" t="s">
        <v>36</v>
      </c>
      <c r="V43" s="17" t="s">
        <v>36</v>
      </c>
    </row>
    <row r="44" spans="1:22" ht="176" x14ac:dyDescent="0.2">
      <c r="A44" s="1" t="s">
        <v>93</v>
      </c>
      <c r="B44" s="1" t="s">
        <v>24</v>
      </c>
      <c r="C44" s="7">
        <v>45525</v>
      </c>
      <c r="D44" s="1" t="s">
        <v>1181</v>
      </c>
      <c r="E44" s="1" t="s">
        <v>1180</v>
      </c>
      <c r="F44" s="1" t="s">
        <v>1096</v>
      </c>
      <c r="H44" s="1">
        <v>1</v>
      </c>
      <c r="I44" s="2" t="s">
        <v>1178</v>
      </c>
      <c r="J44" s="17" t="s">
        <v>36</v>
      </c>
      <c r="L44" s="17" t="s">
        <v>36</v>
      </c>
      <c r="M44" s="17" t="s">
        <v>36</v>
      </c>
      <c r="O44" s="17" t="s">
        <v>36</v>
      </c>
      <c r="P44" s="17" t="s">
        <v>36</v>
      </c>
      <c r="Q44" s="17" t="s">
        <v>36</v>
      </c>
      <c r="V44" s="17" t="s">
        <v>36</v>
      </c>
    </row>
    <row r="45" spans="1:22" ht="96" x14ac:dyDescent="0.2">
      <c r="A45" s="1" t="s">
        <v>94</v>
      </c>
      <c r="B45" s="1" t="s">
        <v>1191</v>
      </c>
      <c r="C45" s="7">
        <v>45588</v>
      </c>
      <c r="D45" s="1" t="s">
        <v>1192</v>
      </c>
      <c r="E45" s="1" t="s">
        <v>1193</v>
      </c>
      <c r="F45" s="1" t="s">
        <v>1096</v>
      </c>
      <c r="H45" s="1">
        <v>1</v>
      </c>
      <c r="I45" s="9" t="s">
        <v>1190</v>
      </c>
      <c r="L45" s="17" t="s">
        <v>1194</v>
      </c>
      <c r="U45" s="17" t="s">
        <v>36</v>
      </c>
    </row>
    <row r="46" spans="1:22" ht="128" x14ac:dyDescent="0.2">
      <c r="A46" s="1" t="s">
        <v>95</v>
      </c>
      <c r="B46" s="1" t="s">
        <v>24</v>
      </c>
      <c r="C46" s="7">
        <v>45591</v>
      </c>
      <c r="E46" s="1" t="s">
        <v>1195</v>
      </c>
      <c r="F46" s="1" t="s">
        <v>1096</v>
      </c>
      <c r="I46" s="9" t="s">
        <v>1196</v>
      </c>
      <c r="L46" s="17" t="s">
        <v>36</v>
      </c>
      <c r="M46" s="17" t="s">
        <v>36</v>
      </c>
      <c r="O46" s="17" t="s">
        <v>36</v>
      </c>
      <c r="R46" s="17" t="s">
        <v>36</v>
      </c>
      <c r="U46" s="17" t="s">
        <v>36</v>
      </c>
      <c r="V46" s="17" t="s">
        <v>36</v>
      </c>
    </row>
    <row r="47" spans="1:22" ht="128" x14ac:dyDescent="0.2">
      <c r="A47" s="1" t="s">
        <v>96</v>
      </c>
      <c r="B47" s="1" t="s">
        <v>24</v>
      </c>
      <c r="C47" s="7">
        <v>45589</v>
      </c>
      <c r="E47" s="1" t="s">
        <v>1197</v>
      </c>
      <c r="F47" s="1" t="s">
        <v>1096</v>
      </c>
      <c r="I47" s="2" t="s">
        <v>1198</v>
      </c>
      <c r="L47" s="17" t="s">
        <v>36</v>
      </c>
      <c r="M47" s="17" t="s">
        <v>36</v>
      </c>
      <c r="P47" s="17" t="s">
        <v>36</v>
      </c>
      <c r="Q47" s="17" t="s">
        <v>36</v>
      </c>
      <c r="U47" s="17" t="s">
        <v>36</v>
      </c>
      <c r="V47" s="17" t="s">
        <v>36</v>
      </c>
    </row>
    <row r="48" spans="1:22" ht="48" x14ac:dyDescent="0.2">
      <c r="A48" s="1" t="s">
        <v>97</v>
      </c>
      <c r="B48" s="1" t="s">
        <v>24</v>
      </c>
      <c r="C48" s="7">
        <v>45599</v>
      </c>
      <c r="E48" s="1" t="s">
        <v>1199</v>
      </c>
      <c r="F48" s="1" t="s">
        <v>1096</v>
      </c>
      <c r="I48" s="2" t="s">
        <v>1200</v>
      </c>
      <c r="L48" s="17" t="s">
        <v>36</v>
      </c>
    </row>
    <row r="49" spans="1:22" ht="160" x14ac:dyDescent="0.2">
      <c r="A49" s="1" t="s">
        <v>98</v>
      </c>
      <c r="B49" s="1" t="s">
        <v>24</v>
      </c>
      <c r="C49" s="7">
        <v>45601</v>
      </c>
      <c r="E49" s="1" t="s">
        <v>1201</v>
      </c>
      <c r="F49" s="1" t="s">
        <v>1096</v>
      </c>
      <c r="I49" s="2" t="s">
        <v>1202</v>
      </c>
      <c r="M49" s="17" t="s">
        <v>36</v>
      </c>
      <c r="Q49" s="17" t="s">
        <v>36</v>
      </c>
      <c r="R49" s="17" t="s">
        <v>36</v>
      </c>
      <c r="S49" s="17" t="s">
        <v>36</v>
      </c>
      <c r="U49" s="17" t="s">
        <v>36</v>
      </c>
      <c r="V49" s="17" t="s">
        <v>36</v>
      </c>
    </row>
    <row r="50" spans="1:22" ht="128" x14ac:dyDescent="0.2">
      <c r="A50" s="1" t="s">
        <v>99</v>
      </c>
      <c r="B50" s="1" t="s">
        <v>24</v>
      </c>
      <c r="C50" s="7">
        <v>45601</v>
      </c>
      <c r="E50" s="1" t="s">
        <v>1203</v>
      </c>
      <c r="F50" s="1" t="s">
        <v>1096</v>
      </c>
      <c r="I50" s="2" t="s">
        <v>1204</v>
      </c>
      <c r="M50" s="17" t="s">
        <v>36</v>
      </c>
      <c r="Q50" s="17" t="s">
        <v>36</v>
      </c>
      <c r="R50" s="17" t="s">
        <v>36</v>
      </c>
      <c r="U50" s="17" t="s">
        <v>36</v>
      </c>
      <c r="V50" s="17" t="s">
        <v>36</v>
      </c>
    </row>
    <row r="51" spans="1:22" ht="144" x14ac:dyDescent="0.2">
      <c r="A51" s="1" t="s">
        <v>100</v>
      </c>
      <c r="B51" s="1" t="s">
        <v>24</v>
      </c>
      <c r="C51" s="7">
        <v>45606</v>
      </c>
      <c r="E51" s="1" t="s">
        <v>1206</v>
      </c>
      <c r="F51" s="1" t="s">
        <v>1096</v>
      </c>
      <c r="I51" s="2" t="s">
        <v>1205</v>
      </c>
      <c r="L51" s="17" t="s">
        <v>36</v>
      </c>
      <c r="M51" s="17" t="s">
        <v>36</v>
      </c>
      <c r="O51" s="17" t="s">
        <v>36</v>
      </c>
      <c r="P51" s="17" t="s">
        <v>36</v>
      </c>
      <c r="Q51" s="17" t="s">
        <v>36</v>
      </c>
      <c r="R51" s="17" t="s">
        <v>36</v>
      </c>
      <c r="U51" s="17" t="s">
        <v>36</v>
      </c>
      <c r="V51" s="17" t="s">
        <v>36</v>
      </c>
    </row>
    <row r="52" spans="1:22" ht="128" x14ac:dyDescent="0.2">
      <c r="A52" s="1" t="s">
        <v>101</v>
      </c>
      <c r="B52" s="1" t="s">
        <v>24</v>
      </c>
      <c r="C52" s="7">
        <v>45607</v>
      </c>
      <c r="E52" s="1" t="s">
        <v>1207</v>
      </c>
      <c r="F52" s="1" t="s">
        <v>1096</v>
      </c>
      <c r="I52" s="2" t="s">
        <v>1208</v>
      </c>
      <c r="L52" s="17" t="s">
        <v>36</v>
      </c>
      <c r="M52" s="17" t="s">
        <v>36</v>
      </c>
      <c r="O52" s="17" t="s">
        <v>36</v>
      </c>
      <c r="P52" s="17" t="s">
        <v>36</v>
      </c>
      <c r="Q52" s="17" t="s">
        <v>36</v>
      </c>
      <c r="S52" s="17" t="s">
        <v>36</v>
      </c>
      <c r="U52" s="17" t="s">
        <v>36</v>
      </c>
      <c r="V52" s="17" t="s">
        <v>36</v>
      </c>
    </row>
    <row r="53" spans="1:22" ht="96" x14ac:dyDescent="0.2">
      <c r="A53" s="1" t="s">
        <v>102</v>
      </c>
      <c r="B53" s="1" t="s">
        <v>24</v>
      </c>
      <c r="C53" s="7">
        <v>45608</v>
      </c>
      <c r="E53" s="1" t="s">
        <v>1210</v>
      </c>
      <c r="F53" s="1" t="s">
        <v>1096</v>
      </c>
      <c r="I53" s="2" t="s">
        <v>1209</v>
      </c>
      <c r="L53" s="17" t="s">
        <v>36</v>
      </c>
      <c r="N53" s="17" t="s">
        <v>36</v>
      </c>
      <c r="T53" s="17" t="s">
        <v>36</v>
      </c>
      <c r="U53" s="17" t="s">
        <v>36</v>
      </c>
    </row>
    <row r="54" spans="1:22" ht="128" x14ac:dyDescent="0.2">
      <c r="A54" s="1" t="s">
        <v>103</v>
      </c>
      <c r="B54" s="1" t="s">
        <v>24</v>
      </c>
      <c r="C54" s="7">
        <v>45608</v>
      </c>
      <c r="E54" s="1" t="s">
        <v>1212</v>
      </c>
      <c r="F54" s="1" t="s">
        <v>1096</v>
      </c>
      <c r="I54" s="2" t="s">
        <v>1211</v>
      </c>
      <c r="M54" s="17" t="s">
        <v>36</v>
      </c>
      <c r="Q54" s="17" t="s">
        <v>36</v>
      </c>
      <c r="S54" s="17" t="s">
        <v>36</v>
      </c>
      <c r="U54" s="17" t="s">
        <v>36</v>
      </c>
      <c r="V54" s="17" t="s">
        <v>36</v>
      </c>
    </row>
    <row r="55" spans="1:22" ht="160" x14ac:dyDescent="0.2">
      <c r="A55" s="1" t="s">
        <v>104</v>
      </c>
      <c r="B55" s="1" t="s">
        <v>24</v>
      </c>
      <c r="C55" s="7">
        <v>45614</v>
      </c>
      <c r="E55" s="1" t="s">
        <v>1214</v>
      </c>
      <c r="F55" s="1" t="s">
        <v>1096</v>
      </c>
      <c r="I55" s="2" t="s">
        <v>1213</v>
      </c>
      <c r="L55" s="17" t="s">
        <v>36</v>
      </c>
      <c r="M55" s="17" t="s">
        <v>36</v>
      </c>
      <c r="O55" s="17" t="s">
        <v>36</v>
      </c>
      <c r="Q55" s="17" t="s">
        <v>36</v>
      </c>
      <c r="R55" s="17" t="s">
        <v>36</v>
      </c>
      <c r="U55" s="17" t="s">
        <v>36</v>
      </c>
      <c r="V55" s="17" t="s">
        <v>36</v>
      </c>
    </row>
    <row r="56" spans="1:22" ht="144" x14ac:dyDescent="0.2">
      <c r="A56" s="1" t="s">
        <v>105</v>
      </c>
      <c r="B56" s="1" t="s">
        <v>24</v>
      </c>
      <c r="C56" s="7">
        <v>45619</v>
      </c>
      <c r="E56" s="1" t="s">
        <v>1216</v>
      </c>
      <c r="F56" s="1" t="s">
        <v>1096</v>
      </c>
      <c r="I56" s="2" t="s">
        <v>1215</v>
      </c>
      <c r="K56" s="17" t="s">
        <v>36</v>
      </c>
      <c r="L56" s="17" t="s">
        <v>36</v>
      </c>
      <c r="M56" s="17" t="s">
        <v>36</v>
      </c>
      <c r="O56" s="17" t="s">
        <v>36</v>
      </c>
      <c r="P56" s="17" t="s">
        <v>36</v>
      </c>
      <c r="Q56" s="17" t="s">
        <v>36</v>
      </c>
      <c r="S56" s="17" t="s">
        <v>36</v>
      </c>
      <c r="U56" s="17" t="s">
        <v>36</v>
      </c>
      <c r="V56" s="17" t="s">
        <v>36</v>
      </c>
    </row>
    <row r="57" spans="1:22" ht="112" x14ac:dyDescent="0.2">
      <c r="A57" s="1" t="s">
        <v>106</v>
      </c>
      <c r="B57" s="1" t="s">
        <v>24</v>
      </c>
      <c r="C57" s="7">
        <v>45623</v>
      </c>
      <c r="E57" s="1" t="s">
        <v>1218</v>
      </c>
      <c r="F57" s="1" t="s">
        <v>1096</v>
      </c>
      <c r="I57" s="2" t="s">
        <v>1217</v>
      </c>
      <c r="L57" s="17" t="s">
        <v>36</v>
      </c>
      <c r="N57" s="17" t="s">
        <v>36</v>
      </c>
      <c r="O57" s="17" t="s">
        <v>36</v>
      </c>
      <c r="Q57" s="17" t="s">
        <v>36</v>
      </c>
      <c r="T57" s="17" t="s">
        <v>36</v>
      </c>
      <c r="U57" s="17" t="s">
        <v>36</v>
      </c>
      <c r="V57" s="17" t="s">
        <v>36</v>
      </c>
    </row>
    <row r="58" spans="1:22" ht="144" x14ac:dyDescent="0.2">
      <c r="A58" s="1" t="s">
        <v>107</v>
      </c>
      <c r="B58" s="1" t="s">
        <v>24</v>
      </c>
      <c r="C58" s="7">
        <v>45627</v>
      </c>
      <c r="E58" s="1" t="s">
        <v>1220</v>
      </c>
      <c r="F58" s="1" t="s">
        <v>1096</v>
      </c>
      <c r="I58" s="2" t="s">
        <v>1219</v>
      </c>
      <c r="L58" s="17" t="s">
        <v>36</v>
      </c>
      <c r="M58" s="17" t="s">
        <v>36</v>
      </c>
      <c r="P58" s="17" t="s">
        <v>36</v>
      </c>
      <c r="Q58" s="17" t="s">
        <v>36</v>
      </c>
      <c r="S58" s="17" t="s">
        <v>36</v>
      </c>
      <c r="U58" s="17" t="s">
        <v>36</v>
      </c>
      <c r="V58" s="17" t="s">
        <v>36</v>
      </c>
    </row>
    <row r="59" spans="1:22" ht="112" x14ac:dyDescent="0.2">
      <c r="A59" s="1" t="s">
        <v>108</v>
      </c>
      <c r="B59" s="1" t="s">
        <v>24</v>
      </c>
      <c r="C59" s="7">
        <v>45642</v>
      </c>
      <c r="E59" s="1" t="s">
        <v>1221</v>
      </c>
      <c r="F59" s="1" t="s">
        <v>1096</v>
      </c>
      <c r="I59" s="2" t="s">
        <v>1217</v>
      </c>
      <c r="L59" s="17" t="s">
        <v>36</v>
      </c>
      <c r="N59" s="17" t="s">
        <v>36</v>
      </c>
      <c r="O59" s="17" t="s">
        <v>36</v>
      </c>
      <c r="Q59" s="17" t="s">
        <v>36</v>
      </c>
      <c r="T59" s="17" t="s">
        <v>36</v>
      </c>
      <c r="U59" s="17" t="s">
        <v>36</v>
      </c>
      <c r="V59" s="17" t="s">
        <v>36</v>
      </c>
    </row>
    <row r="60" spans="1:22" ht="160" x14ac:dyDescent="0.2">
      <c r="A60" s="1" t="s">
        <v>109</v>
      </c>
      <c r="B60" s="1" t="s">
        <v>24</v>
      </c>
      <c r="C60" s="7">
        <v>45642</v>
      </c>
      <c r="E60" s="1" t="s">
        <v>1222</v>
      </c>
      <c r="F60" s="1" t="s">
        <v>1096</v>
      </c>
      <c r="I60" s="2" t="s">
        <v>1223</v>
      </c>
      <c r="L60" s="17" t="s">
        <v>36</v>
      </c>
      <c r="M60" s="17" t="s">
        <v>36</v>
      </c>
      <c r="P60" s="17" t="s">
        <v>36</v>
      </c>
      <c r="Q60" s="17" t="s">
        <v>36</v>
      </c>
      <c r="S60" s="17" t="s">
        <v>36</v>
      </c>
      <c r="U60" s="17" t="s">
        <v>36</v>
      </c>
      <c r="V60" s="17" t="s">
        <v>36</v>
      </c>
    </row>
    <row r="61" spans="1:22" ht="128" x14ac:dyDescent="0.2">
      <c r="A61" s="1" t="s">
        <v>110</v>
      </c>
      <c r="B61" s="1" t="s">
        <v>24</v>
      </c>
      <c r="C61" s="7">
        <v>45648</v>
      </c>
      <c r="D61" s="10" t="s">
        <v>1251</v>
      </c>
      <c r="E61" s="1" t="s">
        <v>1225</v>
      </c>
      <c r="F61" s="1" t="s">
        <v>1094</v>
      </c>
      <c r="I61" s="2" t="s">
        <v>1224</v>
      </c>
      <c r="J61" s="17" t="s">
        <v>36</v>
      </c>
      <c r="L61" s="17" t="s">
        <v>36</v>
      </c>
      <c r="M61" s="17" t="s">
        <v>36</v>
      </c>
      <c r="O61" s="17" t="s">
        <v>36</v>
      </c>
      <c r="Q61" s="17" t="s">
        <v>36</v>
      </c>
      <c r="U61" s="17" t="s">
        <v>36</v>
      </c>
      <c r="V61" s="17" t="s">
        <v>36</v>
      </c>
    </row>
    <row r="62" spans="1:22" ht="176" x14ac:dyDescent="0.2">
      <c r="A62" s="1" t="s">
        <v>111</v>
      </c>
      <c r="B62" s="1" t="s">
        <v>24</v>
      </c>
      <c r="C62" s="7">
        <v>45650</v>
      </c>
      <c r="D62" s="1" t="s">
        <v>1252</v>
      </c>
      <c r="E62" s="1" t="s">
        <v>1227</v>
      </c>
      <c r="F62" s="1" t="s">
        <v>1094</v>
      </c>
      <c r="I62" s="2" t="s">
        <v>1226</v>
      </c>
      <c r="L62" s="17" t="s">
        <v>36</v>
      </c>
      <c r="M62" s="17" t="s">
        <v>36</v>
      </c>
      <c r="P62" s="17" t="s">
        <v>36</v>
      </c>
      <c r="Q62" s="17" t="s">
        <v>36</v>
      </c>
      <c r="U62" s="17" t="s">
        <v>36</v>
      </c>
      <c r="V62" s="17" t="s">
        <v>36</v>
      </c>
    </row>
    <row r="63" spans="1:22" ht="176" x14ac:dyDescent="0.2">
      <c r="A63" s="1" t="s">
        <v>112</v>
      </c>
      <c r="B63" s="1" t="s">
        <v>24</v>
      </c>
      <c r="C63" s="7">
        <v>45671</v>
      </c>
      <c r="D63" s="1" t="s">
        <v>1253</v>
      </c>
      <c r="E63" s="1" t="s">
        <v>1229</v>
      </c>
      <c r="F63" s="1" t="s">
        <v>1094</v>
      </c>
      <c r="I63" s="2" t="s">
        <v>1228</v>
      </c>
      <c r="K63" s="17" t="s">
        <v>36</v>
      </c>
      <c r="L63" s="17" t="s">
        <v>36</v>
      </c>
      <c r="M63" s="17" t="s">
        <v>36</v>
      </c>
      <c r="Q63" s="17" t="s">
        <v>36</v>
      </c>
      <c r="S63" s="17" t="s">
        <v>36</v>
      </c>
      <c r="U63" s="17" t="s">
        <v>36</v>
      </c>
      <c r="V63" s="17" t="s">
        <v>36</v>
      </c>
    </row>
    <row r="64" spans="1:22" ht="128" x14ac:dyDescent="0.2">
      <c r="A64" s="1" t="s">
        <v>113</v>
      </c>
      <c r="B64" s="1" t="s">
        <v>24</v>
      </c>
      <c r="C64" s="7">
        <v>45690</v>
      </c>
      <c r="D64" s="1" t="s">
        <v>1254</v>
      </c>
      <c r="E64" s="1" t="s">
        <v>1231</v>
      </c>
      <c r="F64" s="1" t="s">
        <v>1122</v>
      </c>
      <c r="I64" s="2" t="s">
        <v>1230</v>
      </c>
      <c r="L64" s="17" t="s">
        <v>36</v>
      </c>
      <c r="M64" s="17" t="s">
        <v>36</v>
      </c>
      <c r="O64" s="17" t="s">
        <v>36</v>
      </c>
      <c r="Q64" s="17" t="s">
        <v>36</v>
      </c>
      <c r="R64" s="17" t="s">
        <v>36</v>
      </c>
      <c r="S64" s="17" t="s">
        <v>36</v>
      </c>
      <c r="U64" s="17" t="s">
        <v>36</v>
      </c>
      <c r="V64" s="17" t="s">
        <v>36</v>
      </c>
    </row>
    <row r="65" spans="1:22" ht="192" x14ac:dyDescent="0.2">
      <c r="A65" s="1" t="s">
        <v>114</v>
      </c>
      <c r="B65" s="1" t="s">
        <v>24</v>
      </c>
      <c r="C65" s="7">
        <v>45695</v>
      </c>
      <c r="E65" s="1" t="s">
        <v>1233</v>
      </c>
      <c r="F65" s="1" t="s">
        <v>1096</v>
      </c>
      <c r="I65" s="2" t="s">
        <v>1232</v>
      </c>
      <c r="L65" s="17" t="s">
        <v>36</v>
      </c>
      <c r="M65" s="17" t="s">
        <v>36</v>
      </c>
      <c r="P65" s="17" t="s">
        <v>36</v>
      </c>
      <c r="Q65" s="17" t="s">
        <v>36</v>
      </c>
      <c r="R65" s="17" t="s">
        <v>36</v>
      </c>
      <c r="S65" s="17" t="s">
        <v>36</v>
      </c>
      <c r="T65" s="17" t="s">
        <v>36</v>
      </c>
      <c r="U65" s="17" t="s">
        <v>36</v>
      </c>
      <c r="V65" s="17" t="s">
        <v>36</v>
      </c>
    </row>
    <row r="66" spans="1:22" ht="128" x14ac:dyDescent="0.2">
      <c r="A66" s="1" t="s">
        <v>115</v>
      </c>
      <c r="B66" s="1" t="s">
        <v>1236</v>
      </c>
      <c r="C66" s="7">
        <v>45699</v>
      </c>
      <c r="E66" s="1" t="s">
        <v>1235</v>
      </c>
      <c r="F66" s="1" t="s">
        <v>1096</v>
      </c>
      <c r="I66" s="2" t="s">
        <v>1234</v>
      </c>
      <c r="L66" s="17" t="s">
        <v>36</v>
      </c>
      <c r="M66" s="17" t="s">
        <v>36</v>
      </c>
      <c r="O66" s="17" t="s">
        <v>36</v>
      </c>
      <c r="Q66" s="17" t="s">
        <v>36</v>
      </c>
      <c r="S66" s="17" t="s">
        <v>36</v>
      </c>
      <c r="T66" s="17" t="s">
        <v>36</v>
      </c>
      <c r="U66" s="17" t="s">
        <v>36</v>
      </c>
      <c r="V66" s="17" t="s">
        <v>36</v>
      </c>
    </row>
    <row r="67" spans="1:22" ht="176" x14ac:dyDescent="0.2">
      <c r="A67" s="1" t="s">
        <v>116</v>
      </c>
      <c r="B67" s="1" t="s">
        <v>24</v>
      </c>
      <c r="C67" s="7">
        <v>45699</v>
      </c>
      <c r="E67" s="1" t="s">
        <v>1238</v>
      </c>
      <c r="F67" s="1" t="s">
        <v>1096</v>
      </c>
      <c r="I67" s="2" t="s">
        <v>1237</v>
      </c>
      <c r="L67" s="17" t="s">
        <v>36</v>
      </c>
      <c r="M67" s="17" t="s">
        <v>36</v>
      </c>
      <c r="P67" s="17" t="s">
        <v>36</v>
      </c>
      <c r="Q67" s="17" t="s">
        <v>36</v>
      </c>
      <c r="S67" s="17" t="s">
        <v>36</v>
      </c>
      <c r="T67" s="17" t="s">
        <v>36</v>
      </c>
      <c r="U67" s="17" t="s">
        <v>36</v>
      </c>
      <c r="V67" s="17" t="s">
        <v>36</v>
      </c>
    </row>
    <row r="68" spans="1:22" ht="176" x14ac:dyDescent="0.2">
      <c r="A68" s="1" t="s">
        <v>117</v>
      </c>
      <c r="B68" s="1" t="s">
        <v>24</v>
      </c>
      <c r="C68" s="7">
        <v>45646</v>
      </c>
      <c r="D68" s="1" t="s">
        <v>1255</v>
      </c>
      <c r="E68" s="1" t="s">
        <v>1239</v>
      </c>
      <c r="F68" s="1" t="s">
        <v>1122</v>
      </c>
      <c r="I68" s="2" t="s">
        <v>1240</v>
      </c>
      <c r="L68" s="17" t="s">
        <v>36</v>
      </c>
      <c r="M68" s="17" t="s">
        <v>36</v>
      </c>
      <c r="P68" s="17" t="s">
        <v>36</v>
      </c>
      <c r="Q68" s="17" t="s">
        <v>36</v>
      </c>
      <c r="S68" s="17" t="s">
        <v>36</v>
      </c>
      <c r="T68" s="17" t="s">
        <v>36</v>
      </c>
      <c r="U68" s="17" t="s">
        <v>36</v>
      </c>
      <c r="V68" s="17" t="s">
        <v>36</v>
      </c>
    </row>
    <row r="69" spans="1:22" ht="80" x14ac:dyDescent="0.2">
      <c r="A69" s="1" t="s">
        <v>118</v>
      </c>
      <c r="B69" s="1" t="s">
        <v>24</v>
      </c>
      <c r="C69" s="7">
        <v>45701</v>
      </c>
      <c r="E69" s="1" t="s">
        <v>1241</v>
      </c>
      <c r="F69" s="1" t="s">
        <v>1242</v>
      </c>
      <c r="I69" s="2" t="s">
        <v>1243</v>
      </c>
      <c r="M69" s="17" t="s">
        <v>36</v>
      </c>
      <c r="Q69" s="17" t="s">
        <v>36</v>
      </c>
      <c r="S69" s="17" t="s">
        <v>36</v>
      </c>
      <c r="U69" s="17" t="s">
        <v>36</v>
      </c>
      <c r="V69" s="17" t="s">
        <v>36</v>
      </c>
    </row>
    <row r="70" spans="1:22" ht="160" x14ac:dyDescent="0.2">
      <c r="A70" s="1" t="s">
        <v>119</v>
      </c>
      <c r="B70" s="1" t="s">
        <v>24</v>
      </c>
      <c r="C70" s="7">
        <v>45709</v>
      </c>
      <c r="E70" s="1" t="s">
        <v>1245</v>
      </c>
      <c r="F70" s="1" t="s">
        <v>1096</v>
      </c>
      <c r="I70" s="2" t="s">
        <v>1244</v>
      </c>
      <c r="J70" s="17" t="s">
        <v>36</v>
      </c>
      <c r="P70" s="17" t="s">
        <v>36</v>
      </c>
      <c r="T70" s="17" t="s">
        <v>36</v>
      </c>
      <c r="U70" s="17" t="s">
        <v>36</v>
      </c>
      <c r="V70" s="17" t="s">
        <v>36</v>
      </c>
    </row>
    <row r="71" spans="1:22" ht="176" x14ac:dyDescent="0.2">
      <c r="A71" s="1" t="s">
        <v>120</v>
      </c>
      <c r="B71" s="1" t="s">
        <v>24</v>
      </c>
      <c r="C71" s="7">
        <v>45717</v>
      </c>
      <c r="D71" s="1" t="s">
        <v>1256</v>
      </c>
      <c r="E71" s="1" t="s">
        <v>1247</v>
      </c>
      <c r="F71" s="1" t="s">
        <v>1122</v>
      </c>
      <c r="I71" s="2" t="s">
        <v>1246</v>
      </c>
      <c r="L71" s="17" t="s">
        <v>36</v>
      </c>
      <c r="M71" s="17" t="s">
        <v>36</v>
      </c>
      <c r="P71" s="17" t="s">
        <v>36</v>
      </c>
      <c r="Q71" s="17" t="s">
        <v>36</v>
      </c>
      <c r="U71" s="17" t="s">
        <v>36</v>
      </c>
      <c r="V71" s="17" t="s">
        <v>36</v>
      </c>
    </row>
    <row r="72" spans="1:22" ht="224" x14ac:dyDescent="0.2">
      <c r="A72" s="1" t="s">
        <v>121</v>
      </c>
      <c r="B72" s="1" t="s">
        <v>24</v>
      </c>
      <c r="C72" s="7">
        <v>45505</v>
      </c>
      <c r="D72" s="1" t="s">
        <v>1250</v>
      </c>
      <c r="E72" s="1" t="s">
        <v>1248</v>
      </c>
      <c r="F72" s="1" t="s">
        <v>1089</v>
      </c>
      <c r="I72" s="2" t="s">
        <v>1249</v>
      </c>
      <c r="J72" s="17" t="s">
        <v>36</v>
      </c>
      <c r="K72" s="17" t="s">
        <v>36</v>
      </c>
      <c r="L72" s="17" t="s">
        <v>36</v>
      </c>
      <c r="M72" s="17" t="s">
        <v>36</v>
      </c>
      <c r="O72" s="17" t="s">
        <v>36</v>
      </c>
      <c r="P72" s="17" t="s">
        <v>36</v>
      </c>
      <c r="S72" s="17" t="s">
        <v>36</v>
      </c>
      <c r="T72" s="17" t="s">
        <v>36</v>
      </c>
      <c r="U72" s="17" t="s">
        <v>36</v>
      </c>
      <c r="V72" s="17" t="s">
        <v>36</v>
      </c>
    </row>
    <row r="73" spans="1:22" ht="64" x14ac:dyDescent="0.2">
      <c r="A73" s="1" t="s">
        <v>122</v>
      </c>
      <c r="B73" s="1" t="s">
        <v>24</v>
      </c>
      <c r="C73" s="7">
        <v>45719</v>
      </c>
      <c r="E73" s="1" t="s">
        <v>1257</v>
      </c>
      <c r="F73" s="1" t="s">
        <v>1096</v>
      </c>
      <c r="I73" s="2" t="s">
        <v>1258</v>
      </c>
      <c r="L73" s="17" t="s">
        <v>36</v>
      </c>
      <c r="O73" s="17" t="s">
        <v>36</v>
      </c>
      <c r="U73" s="17" t="s">
        <v>36</v>
      </c>
      <c r="V73" s="17" t="s">
        <v>36</v>
      </c>
    </row>
    <row r="74" spans="1:22" ht="128" x14ac:dyDescent="0.2">
      <c r="A74" s="1" t="s">
        <v>123</v>
      </c>
      <c r="B74" s="1" t="s">
        <v>24</v>
      </c>
      <c r="C74" s="7">
        <v>45719</v>
      </c>
      <c r="D74" s="1" t="s">
        <v>1262</v>
      </c>
      <c r="E74" s="1" t="s">
        <v>1259</v>
      </c>
      <c r="F74" s="1" t="s">
        <v>1260</v>
      </c>
      <c r="I74" s="2" t="s">
        <v>1261</v>
      </c>
      <c r="L74" s="17" t="s">
        <v>36</v>
      </c>
      <c r="M74" s="17" t="s">
        <v>36</v>
      </c>
      <c r="O74" s="17" t="s">
        <v>36</v>
      </c>
      <c r="Q74" s="17" t="s">
        <v>36</v>
      </c>
      <c r="R74" s="17" t="s">
        <v>36</v>
      </c>
      <c r="T74" s="17" t="s">
        <v>36</v>
      </c>
      <c r="U74" s="17" t="s">
        <v>36</v>
      </c>
      <c r="V74" s="17" t="s">
        <v>36</v>
      </c>
    </row>
    <row r="75" spans="1:22" ht="256" x14ac:dyDescent="0.2">
      <c r="A75" s="1" t="s">
        <v>124</v>
      </c>
      <c r="B75" s="1" t="s">
        <v>24</v>
      </c>
      <c r="C75" s="7">
        <v>45747</v>
      </c>
      <c r="E75" s="1" t="s">
        <v>1263</v>
      </c>
      <c r="F75" s="1" t="s">
        <v>1096</v>
      </c>
      <c r="I75" s="2" t="s">
        <v>1266</v>
      </c>
      <c r="J75" s="17" t="s">
        <v>36</v>
      </c>
      <c r="L75" s="17" t="s">
        <v>36</v>
      </c>
      <c r="M75" s="17" t="s">
        <v>36</v>
      </c>
      <c r="O75" s="17" t="s">
        <v>36</v>
      </c>
      <c r="P75" s="17" t="s">
        <v>36</v>
      </c>
      <c r="R75" s="17" t="s">
        <v>36</v>
      </c>
      <c r="S75" s="17" t="s">
        <v>36</v>
      </c>
      <c r="T75" s="17" t="s">
        <v>36</v>
      </c>
      <c r="U75" s="17" t="s">
        <v>36</v>
      </c>
      <c r="V75" s="17" t="s">
        <v>36</v>
      </c>
    </row>
    <row r="76" spans="1:22" ht="256" x14ac:dyDescent="0.2">
      <c r="A76" s="1" t="s">
        <v>125</v>
      </c>
      <c r="B76" s="1" t="s">
        <v>24</v>
      </c>
      <c r="C76" s="7">
        <v>45754</v>
      </c>
      <c r="D76" s="1" t="s">
        <v>1264</v>
      </c>
      <c r="E76" s="1" t="s">
        <v>1265</v>
      </c>
      <c r="F76" s="1" t="s">
        <v>1096</v>
      </c>
      <c r="I76" s="2" t="s">
        <v>1267</v>
      </c>
      <c r="J76" s="17" t="s">
        <v>36</v>
      </c>
      <c r="L76" s="17" t="s">
        <v>36</v>
      </c>
      <c r="M76" s="17" t="s">
        <v>36</v>
      </c>
      <c r="O76" s="17" t="s">
        <v>36</v>
      </c>
      <c r="T76" s="17" t="s">
        <v>36</v>
      </c>
      <c r="U76" s="17" t="s">
        <v>36</v>
      </c>
      <c r="V76" s="17" t="s">
        <v>36</v>
      </c>
    </row>
    <row r="77" spans="1:22" ht="240" x14ac:dyDescent="0.2">
      <c r="A77" s="1" t="s">
        <v>126</v>
      </c>
      <c r="B77" s="1" t="s">
        <v>24</v>
      </c>
      <c r="C77" s="7">
        <v>45757</v>
      </c>
      <c r="D77" s="1" t="s">
        <v>1269</v>
      </c>
      <c r="E77" s="1" t="s">
        <v>1270</v>
      </c>
      <c r="F77" s="1" t="s">
        <v>41</v>
      </c>
      <c r="I77" s="2" t="s">
        <v>1271</v>
      </c>
      <c r="M77" s="17" t="s">
        <v>36</v>
      </c>
      <c r="P77" s="17" t="s">
        <v>36</v>
      </c>
      <c r="R77" s="17" t="s">
        <v>36</v>
      </c>
      <c r="U77" s="17" t="s">
        <v>36</v>
      </c>
      <c r="V77" s="17" t="s">
        <v>36</v>
      </c>
    </row>
    <row r="78" spans="1:22" ht="224" x14ac:dyDescent="0.2">
      <c r="A78" s="1" t="s">
        <v>127</v>
      </c>
      <c r="B78" s="1" t="s">
        <v>24</v>
      </c>
      <c r="C78" s="7">
        <v>45774</v>
      </c>
      <c r="D78" s="1" t="s">
        <v>1273</v>
      </c>
      <c r="E78" s="1" t="s">
        <v>1272</v>
      </c>
      <c r="F78" s="1" t="s">
        <v>1096</v>
      </c>
      <c r="I78" s="2" t="s">
        <v>1274</v>
      </c>
      <c r="J78" s="17" t="s">
        <v>36</v>
      </c>
      <c r="O78" s="17" t="s">
        <v>36</v>
      </c>
      <c r="P78" s="17" t="s">
        <v>36</v>
      </c>
      <c r="Q78" s="17" t="s">
        <v>36</v>
      </c>
      <c r="T78" s="17" t="s">
        <v>36</v>
      </c>
      <c r="U78" s="17" t="s">
        <v>36</v>
      </c>
      <c r="V78" s="17" t="s">
        <v>36</v>
      </c>
    </row>
    <row r="79" spans="1:22" ht="288" x14ac:dyDescent="0.2">
      <c r="A79" s="1" t="s">
        <v>128</v>
      </c>
      <c r="B79" s="1" t="s">
        <v>24</v>
      </c>
      <c r="C79" s="7">
        <v>45787</v>
      </c>
      <c r="D79" s="1" t="s">
        <v>1275</v>
      </c>
      <c r="E79" s="1" t="s">
        <v>1276</v>
      </c>
      <c r="F79" s="1" t="s">
        <v>1122</v>
      </c>
      <c r="I79" s="2" t="s">
        <v>1277</v>
      </c>
      <c r="J79" s="17" t="s">
        <v>36</v>
      </c>
      <c r="L79" s="17" t="s">
        <v>36</v>
      </c>
      <c r="M79" s="17" t="s">
        <v>36</v>
      </c>
      <c r="O79" s="17" t="s">
        <v>36</v>
      </c>
      <c r="P79" s="17" t="s">
        <v>36</v>
      </c>
      <c r="Q79" s="17" t="s">
        <v>36</v>
      </c>
      <c r="T79" s="17" t="s">
        <v>36</v>
      </c>
      <c r="U79" s="17" t="s">
        <v>36</v>
      </c>
      <c r="V79" s="17" t="s">
        <v>36</v>
      </c>
    </row>
    <row r="80" spans="1:22" ht="192" x14ac:dyDescent="0.2">
      <c r="A80" s="1" t="s">
        <v>129</v>
      </c>
      <c r="B80" s="1" t="s">
        <v>1168</v>
      </c>
      <c r="C80" s="7">
        <v>45788</v>
      </c>
      <c r="E80" s="1" t="s">
        <v>1278</v>
      </c>
      <c r="F80" s="1" t="s">
        <v>1096</v>
      </c>
      <c r="I80" s="2" t="s">
        <v>1279</v>
      </c>
      <c r="L80" s="17" t="s">
        <v>36</v>
      </c>
      <c r="M80" s="17" t="s">
        <v>36</v>
      </c>
      <c r="R80" s="17" t="s">
        <v>36</v>
      </c>
      <c r="T80" s="17" t="s">
        <v>36</v>
      </c>
      <c r="U80" s="17" t="s">
        <v>36</v>
      </c>
      <c r="V80" s="17" t="s">
        <v>36</v>
      </c>
    </row>
    <row r="81" spans="1:22" ht="256" x14ac:dyDescent="0.2">
      <c r="A81" s="1" t="s">
        <v>130</v>
      </c>
      <c r="B81" s="1" t="s">
        <v>1280</v>
      </c>
      <c r="C81" s="7">
        <v>45791</v>
      </c>
      <c r="E81" s="1" t="s">
        <v>1281</v>
      </c>
      <c r="F81" s="1" t="s">
        <v>1096</v>
      </c>
      <c r="I81" s="2" t="s">
        <v>1282</v>
      </c>
      <c r="J81" s="17" t="s">
        <v>36</v>
      </c>
      <c r="L81" s="17" t="s">
        <v>36</v>
      </c>
      <c r="M81" s="17" t="s">
        <v>36</v>
      </c>
      <c r="O81" s="17" t="s">
        <v>36</v>
      </c>
      <c r="P81" s="17" t="s">
        <v>36</v>
      </c>
      <c r="S81" s="17" t="s">
        <v>36</v>
      </c>
      <c r="T81" s="17" t="s">
        <v>36</v>
      </c>
      <c r="U81" s="17" t="s">
        <v>36</v>
      </c>
      <c r="V81" s="17" t="s">
        <v>36</v>
      </c>
    </row>
    <row r="82" spans="1:22" ht="224" x14ac:dyDescent="0.2">
      <c r="A82" s="1" t="s">
        <v>131</v>
      </c>
      <c r="B82" s="1" t="s">
        <v>1168</v>
      </c>
      <c r="C82" s="7">
        <v>45792</v>
      </c>
      <c r="E82" s="1" t="s">
        <v>1283</v>
      </c>
      <c r="F82" s="1" t="s">
        <v>1096</v>
      </c>
      <c r="I82" s="2" t="s">
        <v>1284</v>
      </c>
      <c r="J82" s="17" t="s">
        <v>36</v>
      </c>
      <c r="K82" s="17" t="s">
        <v>36</v>
      </c>
      <c r="L82" s="17" t="s">
        <v>36</v>
      </c>
      <c r="M82" s="17" t="s">
        <v>36</v>
      </c>
      <c r="N82" s="17" t="s">
        <v>36</v>
      </c>
      <c r="O82" s="17" t="s">
        <v>36</v>
      </c>
      <c r="Q82" s="17" t="s">
        <v>36</v>
      </c>
      <c r="S82" s="17" t="s">
        <v>36</v>
      </c>
      <c r="T82" s="17" t="s">
        <v>36</v>
      </c>
      <c r="U82" s="17" t="s">
        <v>36</v>
      </c>
      <c r="V82" s="17" t="s">
        <v>36</v>
      </c>
    </row>
    <row r="83" spans="1:22" ht="224" x14ac:dyDescent="0.2">
      <c r="A83" s="1" t="s">
        <v>132</v>
      </c>
      <c r="B83" s="1" t="s">
        <v>1168</v>
      </c>
      <c r="C83" s="7">
        <v>45794</v>
      </c>
      <c r="E83" s="1" t="s">
        <v>1286</v>
      </c>
      <c r="F83" s="1" t="s">
        <v>1096</v>
      </c>
      <c r="I83" s="2" t="s">
        <v>1285</v>
      </c>
      <c r="J83" s="17" t="s">
        <v>36</v>
      </c>
      <c r="K83" s="17" t="s">
        <v>36</v>
      </c>
      <c r="L83" s="17" t="s">
        <v>36</v>
      </c>
      <c r="M83" s="17" t="s">
        <v>36</v>
      </c>
      <c r="S83" s="17" t="s">
        <v>36</v>
      </c>
      <c r="T83" s="17" t="s">
        <v>36</v>
      </c>
      <c r="U83" s="17" t="s">
        <v>36</v>
      </c>
      <c r="V83" s="17" t="s">
        <v>36</v>
      </c>
    </row>
    <row r="84" spans="1:22" ht="144" x14ac:dyDescent="0.2">
      <c r="A84" s="1" t="s">
        <v>133</v>
      </c>
      <c r="B84" s="1" t="s">
        <v>24</v>
      </c>
      <c r="C84" s="7">
        <v>45821</v>
      </c>
      <c r="E84" s="1" t="s">
        <v>1288</v>
      </c>
      <c r="F84" s="1" t="s">
        <v>1096</v>
      </c>
      <c r="I84" s="2" t="s">
        <v>1287</v>
      </c>
      <c r="J84" s="17" t="s">
        <v>36</v>
      </c>
      <c r="M84" s="17" t="s">
        <v>36</v>
      </c>
      <c r="P84" s="17" t="s">
        <v>36</v>
      </c>
      <c r="Q84" s="17" t="s">
        <v>36</v>
      </c>
      <c r="U84" s="17" t="s">
        <v>36</v>
      </c>
      <c r="V84" s="17" t="s">
        <v>36</v>
      </c>
    </row>
    <row r="85" spans="1:22" ht="208" x14ac:dyDescent="0.2">
      <c r="A85" s="1" t="s">
        <v>134</v>
      </c>
      <c r="B85" s="1" t="s">
        <v>1168</v>
      </c>
      <c r="C85" s="7">
        <v>45827</v>
      </c>
      <c r="E85" s="1" t="s">
        <v>1289</v>
      </c>
      <c r="F85" s="1" t="s">
        <v>1096</v>
      </c>
      <c r="I85" s="2" t="s">
        <v>1290</v>
      </c>
      <c r="J85" s="17" t="s">
        <v>36</v>
      </c>
      <c r="L85" s="17" t="s">
        <v>36</v>
      </c>
      <c r="M85" s="17" t="s">
        <v>36</v>
      </c>
      <c r="P85" s="17" t="s">
        <v>36</v>
      </c>
      <c r="Q85" s="17" t="s">
        <v>36</v>
      </c>
      <c r="T85" s="17" t="s">
        <v>36</v>
      </c>
      <c r="U85" s="17" t="s">
        <v>36</v>
      </c>
      <c r="V85" s="17" t="s">
        <v>36</v>
      </c>
    </row>
    <row r="86" spans="1:22" ht="224" x14ac:dyDescent="0.2">
      <c r="A86" s="1" t="s">
        <v>135</v>
      </c>
      <c r="B86" s="1" t="s">
        <v>1168</v>
      </c>
      <c r="C86" s="7">
        <v>45830</v>
      </c>
      <c r="E86" s="1" t="s">
        <v>1292</v>
      </c>
      <c r="F86" s="1" t="s">
        <v>1096</v>
      </c>
      <c r="I86" s="2" t="s">
        <v>1291</v>
      </c>
      <c r="L86" s="17" t="s">
        <v>36</v>
      </c>
      <c r="M86" s="17" t="s">
        <v>36</v>
      </c>
      <c r="P86" s="17" t="s">
        <v>36</v>
      </c>
      <c r="S86" s="17" t="s">
        <v>36</v>
      </c>
      <c r="T86" s="17" t="s">
        <v>36</v>
      </c>
      <c r="U86" s="17" t="s">
        <v>36</v>
      </c>
      <c r="V86" s="17" t="s">
        <v>36</v>
      </c>
    </row>
    <row r="87" spans="1:22" ht="144" x14ac:dyDescent="0.2">
      <c r="A87" s="1" t="s">
        <v>136</v>
      </c>
      <c r="B87" s="1" t="s">
        <v>24</v>
      </c>
      <c r="C87" s="7">
        <v>45835</v>
      </c>
      <c r="E87" s="1" t="s">
        <v>1294</v>
      </c>
      <c r="F87" s="1" t="s">
        <v>1096</v>
      </c>
      <c r="I87" s="2" t="s">
        <v>1293</v>
      </c>
      <c r="J87" s="17" t="s">
        <v>36</v>
      </c>
      <c r="O87" s="17" t="s">
        <v>36</v>
      </c>
      <c r="P87" s="17" t="s">
        <v>36</v>
      </c>
      <c r="U87" s="17" t="s">
        <v>36</v>
      </c>
    </row>
    <row r="88" spans="1:22" ht="224" x14ac:dyDescent="0.2">
      <c r="A88" s="1" t="s">
        <v>137</v>
      </c>
      <c r="B88" s="1" t="s">
        <v>26</v>
      </c>
      <c r="C88" s="7">
        <v>45847</v>
      </c>
      <c r="E88" s="1" t="s">
        <v>1296</v>
      </c>
      <c r="F88" s="1" t="s">
        <v>1295</v>
      </c>
      <c r="I88" s="2" t="s">
        <v>1297</v>
      </c>
      <c r="L88" s="17" t="s">
        <v>36</v>
      </c>
      <c r="M88" s="17" t="s">
        <v>36</v>
      </c>
      <c r="O88" s="17" t="s">
        <v>36</v>
      </c>
      <c r="Q88" s="17" t="s">
        <v>36</v>
      </c>
      <c r="S88" s="17" t="s">
        <v>36</v>
      </c>
      <c r="U88" s="17" t="s">
        <v>36</v>
      </c>
      <c r="V88" s="17" t="s">
        <v>36</v>
      </c>
    </row>
    <row r="89" spans="1:22" ht="224" x14ac:dyDescent="0.2">
      <c r="A89" s="1" t="s">
        <v>138</v>
      </c>
      <c r="B89" s="1" t="s">
        <v>24</v>
      </c>
      <c r="C89" s="7">
        <v>45848</v>
      </c>
      <c r="E89" s="1" t="s">
        <v>1299</v>
      </c>
      <c r="F89" s="1" t="s">
        <v>1096</v>
      </c>
      <c r="I89" s="2" t="s">
        <v>1298</v>
      </c>
      <c r="J89" s="17" t="s">
        <v>36</v>
      </c>
      <c r="L89" s="17" t="s">
        <v>36</v>
      </c>
      <c r="M89" s="17" t="s">
        <v>36</v>
      </c>
      <c r="N89" s="17" t="s">
        <v>36</v>
      </c>
      <c r="O89" s="17" t="s">
        <v>36</v>
      </c>
      <c r="S89" s="17" t="s">
        <v>36</v>
      </c>
      <c r="T89" s="17" t="s">
        <v>36</v>
      </c>
      <c r="U89" s="17" t="s">
        <v>36</v>
      </c>
    </row>
    <row r="90" spans="1:22" ht="176" x14ac:dyDescent="0.2">
      <c r="A90" s="1" t="s">
        <v>139</v>
      </c>
      <c r="B90" s="1" t="s">
        <v>1168</v>
      </c>
      <c r="C90" s="7">
        <v>45849</v>
      </c>
      <c r="E90" s="1" t="s">
        <v>1301</v>
      </c>
      <c r="F90" s="1" t="s">
        <v>1096</v>
      </c>
      <c r="I90" s="2" t="s">
        <v>1300</v>
      </c>
      <c r="L90" s="17" t="s">
        <v>36</v>
      </c>
      <c r="M90" s="17" t="s">
        <v>36</v>
      </c>
      <c r="N90" s="17" t="s">
        <v>36</v>
      </c>
      <c r="O90" s="17" t="s">
        <v>36</v>
      </c>
      <c r="S90" s="17" t="s">
        <v>36</v>
      </c>
      <c r="U90" s="17" t="s">
        <v>36</v>
      </c>
      <c r="V90" s="17" t="s">
        <v>36</v>
      </c>
    </row>
    <row r="91" spans="1:22" ht="208" x14ac:dyDescent="0.2">
      <c r="A91" s="1" t="s">
        <v>140</v>
      </c>
      <c r="B91" s="1" t="s">
        <v>24</v>
      </c>
      <c r="C91" s="7">
        <v>45853</v>
      </c>
      <c r="E91" s="1" t="s">
        <v>1303</v>
      </c>
      <c r="F91" s="1" t="s">
        <v>1122</v>
      </c>
      <c r="I91" s="2" t="s">
        <v>1302</v>
      </c>
      <c r="L91" s="17" t="s">
        <v>36</v>
      </c>
      <c r="M91" s="17" t="s">
        <v>36</v>
      </c>
      <c r="P91" s="17" t="s">
        <v>36</v>
      </c>
      <c r="Q91" s="17" t="s">
        <v>36</v>
      </c>
      <c r="S91" s="17" t="s">
        <v>36</v>
      </c>
      <c r="T91" s="17" t="s">
        <v>36</v>
      </c>
      <c r="U91" s="17" t="s">
        <v>36</v>
      </c>
      <c r="V91" s="17" t="s">
        <v>36</v>
      </c>
    </row>
    <row r="92" spans="1:22" ht="208" x14ac:dyDescent="0.2">
      <c r="A92" s="1" t="s">
        <v>141</v>
      </c>
      <c r="B92" s="1" t="s">
        <v>24</v>
      </c>
      <c r="C92" s="7">
        <v>45584</v>
      </c>
      <c r="D92" s="1" t="s">
        <v>1306</v>
      </c>
      <c r="E92" s="1" t="s">
        <v>1304</v>
      </c>
      <c r="F92" s="1" t="s">
        <v>1122</v>
      </c>
      <c r="I92" s="2" t="s">
        <v>1305</v>
      </c>
      <c r="L92" s="17" t="s">
        <v>36</v>
      </c>
      <c r="M92" s="17" t="s">
        <v>36</v>
      </c>
      <c r="P92" s="17" t="s">
        <v>36</v>
      </c>
      <c r="Q92" s="17" t="s">
        <v>36</v>
      </c>
      <c r="U92" s="17" t="s">
        <v>36</v>
      </c>
      <c r="V92" s="17" t="s">
        <v>36</v>
      </c>
    </row>
    <row r="93" spans="1:22" ht="208" x14ac:dyDescent="0.2">
      <c r="A93" s="1" t="s">
        <v>142</v>
      </c>
      <c r="B93" s="1" t="s">
        <v>24</v>
      </c>
      <c r="C93" s="7">
        <v>45857</v>
      </c>
      <c r="D93" s="1" t="s">
        <v>1308</v>
      </c>
      <c r="E93" s="1" t="s">
        <v>1309</v>
      </c>
      <c r="F93" s="1" t="s">
        <v>1310</v>
      </c>
      <c r="I93" s="2" t="s">
        <v>1307</v>
      </c>
      <c r="L93" s="17" t="s">
        <v>36</v>
      </c>
      <c r="M93" s="17" t="s">
        <v>36</v>
      </c>
      <c r="P93" s="17" t="s">
        <v>36</v>
      </c>
      <c r="T93" s="17" t="s">
        <v>36</v>
      </c>
      <c r="U93" s="17" t="s">
        <v>36</v>
      </c>
      <c r="V93" s="17" t="s">
        <v>36</v>
      </c>
    </row>
    <row r="94" spans="1:22" ht="240" x14ac:dyDescent="0.2">
      <c r="A94" s="1" t="s">
        <v>143</v>
      </c>
      <c r="B94" s="1" t="s">
        <v>24</v>
      </c>
      <c r="C94" s="7">
        <v>45859</v>
      </c>
      <c r="D94" s="1" t="s">
        <v>1313</v>
      </c>
      <c r="E94" s="1" t="s">
        <v>1311</v>
      </c>
      <c r="F94" s="1" t="s">
        <v>1310</v>
      </c>
      <c r="I94" s="2" t="s">
        <v>1312</v>
      </c>
      <c r="M94" s="17" t="s">
        <v>36</v>
      </c>
      <c r="P94" s="17" t="s">
        <v>36</v>
      </c>
      <c r="Q94" s="17" t="s">
        <v>36</v>
      </c>
      <c r="U94" s="17" t="s">
        <v>36</v>
      </c>
      <c r="V94" s="17" t="s">
        <v>36</v>
      </c>
    </row>
    <row r="95" spans="1:22" ht="160" x14ac:dyDescent="0.2">
      <c r="A95" s="1" t="s">
        <v>144</v>
      </c>
      <c r="B95" s="1" t="s">
        <v>24</v>
      </c>
      <c r="C95" s="7">
        <v>45865</v>
      </c>
      <c r="E95" s="1" t="s">
        <v>1314</v>
      </c>
      <c r="F95" s="1" t="s">
        <v>1096</v>
      </c>
      <c r="I95" s="2" t="s">
        <v>1315</v>
      </c>
      <c r="J95" s="17" t="s">
        <v>36</v>
      </c>
      <c r="L95" s="17" t="s">
        <v>36</v>
      </c>
      <c r="O95" s="17" t="s">
        <v>36</v>
      </c>
      <c r="Q95" s="17" t="s">
        <v>36</v>
      </c>
      <c r="T95" s="17" t="s">
        <v>36</v>
      </c>
      <c r="U95" s="17" t="s">
        <v>36</v>
      </c>
      <c r="V95" s="17" t="s">
        <v>36</v>
      </c>
    </row>
    <row r="96" spans="1:22" ht="288" x14ac:dyDescent="0.2">
      <c r="A96" s="1" t="s">
        <v>145</v>
      </c>
      <c r="B96" s="1" t="s">
        <v>24</v>
      </c>
      <c r="C96" s="7">
        <v>45837</v>
      </c>
      <c r="D96" s="1" t="s">
        <v>1318</v>
      </c>
      <c r="E96" s="1" t="s">
        <v>1317</v>
      </c>
      <c r="F96" s="1" t="s">
        <v>1122</v>
      </c>
      <c r="I96" s="2" t="s">
        <v>1316</v>
      </c>
      <c r="J96" s="17" t="s">
        <v>36</v>
      </c>
      <c r="L96" s="17" t="s">
        <v>36</v>
      </c>
      <c r="M96" s="17" t="s">
        <v>36</v>
      </c>
      <c r="N96" s="17" t="s">
        <v>36</v>
      </c>
      <c r="O96" s="17" t="s">
        <v>36</v>
      </c>
      <c r="P96" s="17" t="s">
        <v>36</v>
      </c>
      <c r="Q96" s="17" t="s">
        <v>36</v>
      </c>
      <c r="T96" s="17" t="s">
        <v>36</v>
      </c>
      <c r="U96" s="17" t="s">
        <v>36</v>
      </c>
      <c r="V96" s="17" t="s">
        <v>36</v>
      </c>
    </row>
    <row r="97" spans="1:22" ht="192" x14ac:dyDescent="0.2">
      <c r="A97" s="1" t="s">
        <v>146</v>
      </c>
      <c r="B97" s="1" t="s">
        <v>1321</v>
      </c>
      <c r="C97" s="7">
        <v>45876</v>
      </c>
      <c r="E97" s="1" t="s">
        <v>1319</v>
      </c>
      <c r="F97" s="1" t="s">
        <v>1096</v>
      </c>
      <c r="I97" s="2" t="s">
        <v>1320</v>
      </c>
      <c r="J97" s="17" t="s">
        <v>36</v>
      </c>
      <c r="P97" s="17" t="s">
        <v>36</v>
      </c>
      <c r="S97" s="17" t="s">
        <v>36</v>
      </c>
      <c r="T97" s="17" t="s">
        <v>36</v>
      </c>
    </row>
    <row r="98" spans="1:22" ht="112" x14ac:dyDescent="0.2">
      <c r="A98" s="1" t="s">
        <v>147</v>
      </c>
      <c r="B98" s="1" t="s">
        <v>1323</v>
      </c>
      <c r="C98" s="7">
        <v>45879</v>
      </c>
      <c r="E98" s="1" t="s">
        <v>1322</v>
      </c>
      <c r="F98" s="1" t="s">
        <v>1310</v>
      </c>
      <c r="I98" s="2" t="s">
        <v>1324</v>
      </c>
      <c r="L98" s="17" t="s">
        <v>36</v>
      </c>
      <c r="M98" s="17" t="s">
        <v>36</v>
      </c>
      <c r="S98" s="17" t="s">
        <v>36</v>
      </c>
      <c r="U98" s="17" t="s">
        <v>36</v>
      </c>
    </row>
    <row r="99" spans="1:22" ht="320" x14ac:dyDescent="0.2">
      <c r="A99" s="1" t="s">
        <v>148</v>
      </c>
      <c r="B99" s="1" t="s">
        <v>26</v>
      </c>
      <c r="C99" s="7">
        <v>45884</v>
      </c>
      <c r="E99" s="1" t="s">
        <v>1326</v>
      </c>
      <c r="F99" s="1" t="s">
        <v>1096</v>
      </c>
      <c r="I99" s="2" t="s">
        <v>1325</v>
      </c>
      <c r="K99" s="17" t="s">
        <v>36</v>
      </c>
      <c r="L99" s="17" t="s">
        <v>36</v>
      </c>
      <c r="M99" s="17" t="s">
        <v>36</v>
      </c>
      <c r="N99" s="17" t="s">
        <v>36</v>
      </c>
      <c r="O99" s="17" t="s">
        <v>36</v>
      </c>
      <c r="R99" s="17" t="s">
        <v>36</v>
      </c>
      <c r="S99" s="17" t="s">
        <v>36</v>
      </c>
      <c r="T99" s="17" t="s">
        <v>36</v>
      </c>
      <c r="U99" s="17" t="s">
        <v>36</v>
      </c>
      <c r="V99" s="17" t="s">
        <v>36</v>
      </c>
    </row>
    <row r="100" spans="1:22" ht="272" x14ac:dyDescent="0.2">
      <c r="A100" s="1" t="s">
        <v>149</v>
      </c>
      <c r="B100" s="1" t="s">
        <v>24</v>
      </c>
      <c r="C100" s="7">
        <v>45888</v>
      </c>
      <c r="D100" s="1" t="s">
        <v>1327</v>
      </c>
      <c r="E100" s="1" t="s">
        <v>1328</v>
      </c>
      <c r="F100" s="1" t="s">
        <v>1122</v>
      </c>
      <c r="I100" s="2" t="s">
        <v>1329</v>
      </c>
      <c r="J100" s="17" t="s">
        <v>36</v>
      </c>
      <c r="L100" s="17" t="s">
        <v>36</v>
      </c>
      <c r="M100" s="17" t="s">
        <v>36</v>
      </c>
      <c r="N100" s="17" t="s">
        <v>36</v>
      </c>
      <c r="O100" s="17" t="s">
        <v>36</v>
      </c>
      <c r="Q100" s="17" t="s">
        <v>36</v>
      </c>
      <c r="S100" s="17" t="s">
        <v>36</v>
      </c>
      <c r="T100" s="17" t="s">
        <v>36</v>
      </c>
      <c r="U100" s="17" t="s">
        <v>36</v>
      </c>
      <c r="V100" s="17" t="s">
        <v>36</v>
      </c>
    </row>
    <row r="101" spans="1:22" ht="272" x14ac:dyDescent="0.2">
      <c r="A101" s="1" t="s">
        <v>150</v>
      </c>
      <c r="B101" s="1" t="s">
        <v>26</v>
      </c>
      <c r="C101" s="7">
        <v>45898</v>
      </c>
      <c r="D101" s="1" t="s">
        <v>1330</v>
      </c>
      <c r="E101" s="1" t="s">
        <v>1331</v>
      </c>
      <c r="F101" s="1" t="s">
        <v>1310</v>
      </c>
      <c r="I101" s="2" t="s">
        <v>1332</v>
      </c>
      <c r="L101" s="17" t="s">
        <v>36</v>
      </c>
      <c r="M101" s="17" t="s">
        <v>36</v>
      </c>
      <c r="Q101" s="17" t="s">
        <v>36</v>
      </c>
      <c r="R101" s="17" t="s">
        <v>36</v>
      </c>
      <c r="S101" s="17" t="s">
        <v>36</v>
      </c>
      <c r="U101" s="17" t="s">
        <v>36</v>
      </c>
      <c r="V101" s="17" t="s">
        <v>36</v>
      </c>
    </row>
    <row r="102" spans="1:22" ht="256" x14ac:dyDescent="0.2">
      <c r="A102" s="1" t="s">
        <v>151</v>
      </c>
      <c r="B102" s="1" t="s">
        <v>26</v>
      </c>
      <c r="C102" s="7">
        <v>45898</v>
      </c>
      <c r="E102" s="1" t="s">
        <v>1334</v>
      </c>
      <c r="F102" s="1" t="s">
        <v>1096</v>
      </c>
      <c r="I102" s="2" t="s">
        <v>1333</v>
      </c>
      <c r="L102" s="17" t="s">
        <v>36</v>
      </c>
      <c r="M102" s="17" t="s">
        <v>36</v>
      </c>
      <c r="P102" s="17" t="s">
        <v>36</v>
      </c>
      <c r="Q102" s="17" t="s">
        <v>36</v>
      </c>
      <c r="S102" s="17" t="s">
        <v>36</v>
      </c>
      <c r="U102" s="17" t="s">
        <v>36</v>
      </c>
      <c r="V102" s="17" t="s">
        <v>36</v>
      </c>
    </row>
    <row r="103" spans="1:22" ht="208" x14ac:dyDescent="0.2">
      <c r="A103" s="1" t="s">
        <v>152</v>
      </c>
      <c r="B103" s="1" t="s">
        <v>26</v>
      </c>
      <c r="C103" s="7">
        <v>45879</v>
      </c>
      <c r="D103" s="1" t="s">
        <v>1335</v>
      </c>
      <c r="E103" s="1" t="s">
        <v>1337</v>
      </c>
      <c r="F103" s="1" t="s">
        <v>1295</v>
      </c>
      <c r="I103" s="2" t="s">
        <v>1336</v>
      </c>
      <c r="M103" s="17" t="s">
        <v>36</v>
      </c>
      <c r="P103" s="17" t="s">
        <v>36</v>
      </c>
      <c r="Q103" s="17" t="s">
        <v>36</v>
      </c>
      <c r="S103" s="17" t="s">
        <v>36</v>
      </c>
      <c r="U103" s="17" t="s">
        <v>36</v>
      </c>
      <c r="V103" s="17" t="s">
        <v>36</v>
      </c>
    </row>
    <row r="104" spans="1:22" ht="224" x14ac:dyDescent="0.2">
      <c r="A104" s="1" t="s">
        <v>153</v>
      </c>
      <c r="B104" s="1" t="s">
        <v>26</v>
      </c>
      <c r="C104" s="7">
        <v>45880</v>
      </c>
      <c r="D104" s="1" t="s">
        <v>1338</v>
      </c>
      <c r="E104" s="1" t="s">
        <v>1339</v>
      </c>
      <c r="F104" s="1" t="s">
        <v>1340</v>
      </c>
      <c r="I104" s="2" t="s">
        <v>1341</v>
      </c>
      <c r="K104" s="17" t="s">
        <v>36</v>
      </c>
      <c r="L104" s="17" t="s">
        <v>36</v>
      </c>
      <c r="M104" s="17" t="s">
        <v>36</v>
      </c>
      <c r="N104" s="17" t="s">
        <v>36</v>
      </c>
      <c r="O104" s="17" t="s">
        <v>36</v>
      </c>
      <c r="P104" s="17" t="s">
        <v>36</v>
      </c>
      <c r="Q104" s="17" t="s">
        <v>36</v>
      </c>
      <c r="S104" s="17" t="s">
        <v>36</v>
      </c>
      <c r="T104" s="17" t="s">
        <v>36</v>
      </c>
      <c r="U104" s="17" t="s">
        <v>36</v>
      </c>
      <c r="V104" s="17" t="s">
        <v>36</v>
      </c>
    </row>
    <row r="105" spans="1:22" ht="320" x14ac:dyDescent="0.2">
      <c r="A105" s="1" t="s">
        <v>154</v>
      </c>
      <c r="B105" s="1" t="s">
        <v>1168</v>
      </c>
      <c r="C105" s="7">
        <v>45881</v>
      </c>
      <c r="D105" s="1" t="s">
        <v>1344</v>
      </c>
      <c r="E105" s="1" t="s">
        <v>1343</v>
      </c>
      <c r="F105" s="1" t="s">
        <v>1096</v>
      </c>
      <c r="I105" s="2" t="s">
        <v>1342</v>
      </c>
      <c r="J105" s="17" t="s">
        <v>36</v>
      </c>
      <c r="K105" s="17" t="s">
        <v>36</v>
      </c>
      <c r="M105" s="17" t="s">
        <v>36</v>
      </c>
      <c r="N105" s="17" t="s">
        <v>36</v>
      </c>
      <c r="S105" s="17" t="s">
        <v>36</v>
      </c>
      <c r="T105" s="17" t="s">
        <v>36</v>
      </c>
      <c r="U105" s="17" t="s">
        <v>36</v>
      </c>
    </row>
    <row r="106" spans="1:22" ht="256" x14ac:dyDescent="0.2">
      <c r="A106" s="1" t="s">
        <v>155</v>
      </c>
      <c r="B106" s="1" t="s">
        <v>1168</v>
      </c>
      <c r="C106" s="7">
        <v>45882</v>
      </c>
      <c r="D106" s="1" t="s">
        <v>1346</v>
      </c>
      <c r="E106" s="1" t="s">
        <v>1347</v>
      </c>
      <c r="F106" s="1" t="s">
        <v>1096</v>
      </c>
      <c r="I106" s="2" t="s">
        <v>1345</v>
      </c>
      <c r="K106" s="17" t="s">
        <v>36</v>
      </c>
      <c r="L106" s="17" t="s">
        <v>36</v>
      </c>
      <c r="M106" s="17" t="s">
        <v>36</v>
      </c>
      <c r="N106" s="17" t="s">
        <v>36</v>
      </c>
      <c r="O106" s="17" t="s">
        <v>36</v>
      </c>
      <c r="S106" s="17" t="s">
        <v>36</v>
      </c>
      <c r="T106" s="17" t="s">
        <v>36</v>
      </c>
      <c r="U106" s="17" t="s">
        <v>36</v>
      </c>
      <c r="V106" s="17" t="s">
        <v>36</v>
      </c>
    </row>
    <row r="107" spans="1:22" ht="224" x14ac:dyDescent="0.2">
      <c r="A107" s="1" t="s">
        <v>156</v>
      </c>
      <c r="B107" s="1" t="s">
        <v>24</v>
      </c>
      <c r="C107" s="7">
        <v>45883</v>
      </c>
      <c r="D107" s="1" t="s">
        <v>1348</v>
      </c>
      <c r="E107" s="1" t="s">
        <v>1351</v>
      </c>
      <c r="F107" s="1" t="s">
        <v>1350</v>
      </c>
      <c r="I107" s="2" t="s">
        <v>1349</v>
      </c>
      <c r="J107" s="17" t="s">
        <v>36</v>
      </c>
      <c r="L107" s="17" t="s">
        <v>36</v>
      </c>
      <c r="M107" s="17" t="s">
        <v>36</v>
      </c>
      <c r="N107" s="17" t="s">
        <v>36</v>
      </c>
      <c r="O107" s="17" t="s">
        <v>36</v>
      </c>
      <c r="S107" s="17" t="s">
        <v>36</v>
      </c>
      <c r="T107" s="17" t="s">
        <v>36</v>
      </c>
      <c r="U107" s="17" t="s">
        <v>36</v>
      </c>
      <c r="V107" s="17" t="s">
        <v>36</v>
      </c>
    </row>
    <row r="108" spans="1:22" ht="288" x14ac:dyDescent="0.2">
      <c r="A108" s="1" t="s">
        <v>157</v>
      </c>
      <c r="B108" s="1" t="s">
        <v>1098</v>
      </c>
      <c r="C108" s="7">
        <v>44632</v>
      </c>
      <c r="D108" s="1" t="s">
        <v>1353</v>
      </c>
      <c r="E108" s="1" t="s">
        <v>1354</v>
      </c>
      <c r="F108" s="1" t="s">
        <v>1355</v>
      </c>
      <c r="I108" s="2" t="s">
        <v>1352</v>
      </c>
      <c r="L108" s="17" t="s">
        <v>36</v>
      </c>
      <c r="M108" s="17" t="s">
        <v>36</v>
      </c>
      <c r="N108" s="17" t="s">
        <v>36</v>
      </c>
      <c r="O108" s="17" t="s">
        <v>36</v>
      </c>
      <c r="S108" s="17" t="s">
        <v>36</v>
      </c>
      <c r="T108" s="17" t="s">
        <v>36</v>
      </c>
      <c r="U108" s="17" t="s">
        <v>36</v>
      </c>
      <c r="V108" s="17" t="s">
        <v>36</v>
      </c>
    </row>
    <row r="109" spans="1:22" ht="240" x14ac:dyDescent="0.2">
      <c r="A109" s="1" t="s">
        <v>158</v>
      </c>
      <c r="B109" s="1" t="s">
        <v>26</v>
      </c>
      <c r="C109" s="7">
        <v>45918</v>
      </c>
      <c r="D109" s="1" t="s">
        <v>1357</v>
      </c>
      <c r="E109" s="1" t="s">
        <v>1356</v>
      </c>
      <c r="F109" s="1" t="s">
        <v>1358</v>
      </c>
      <c r="I109" s="2" t="s">
        <v>1359</v>
      </c>
      <c r="L109" s="17" t="s">
        <v>36</v>
      </c>
      <c r="M109" s="17" t="s">
        <v>36</v>
      </c>
      <c r="N109" s="17" t="s">
        <v>36</v>
      </c>
      <c r="O109" s="17" t="s">
        <v>36</v>
      </c>
      <c r="S109" s="17" t="s">
        <v>36</v>
      </c>
      <c r="T109" s="17" t="s">
        <v>36</v>
      </c>
      <c r="U109" s="17" t="s">
        <v>36</v>
      </c>
      <c r="V109" s="17" t="s">
        <v>36</v>
      </c>
    </row>
    <row r="110" spans="1:22" ht="256" x14ac:dyDescent="0.2">
      <c r="A110" s="1" t="s">
        <v>159</v>
      </c>
      <c r="B110" s="1" t="s">
        <v>26</v>
      </c>
      <c r="C110" s="7">
        <v>45881</v>
      </c>
      <c r="D110" s="1" t="s">
        <v>1360</v>
      </c>
      <c r="E110" s="1" t="s">
        <v>1361</v>
      </c>
      <c r="F110" s="1" t="s">
        <v>1096</v>
      </c>
      <c r="I110" s="2" t="s">
        <v>1362</v>
      </c>
      <c r="K110" s="17" t="s">
        <v>36</v>
      </c>
      <c r="L110" s="17" t="s">
        <v>36</v>
      </c>
      <c r="M110" s="17" t="s">
        <v>36</v>
      </c>
      <c r="N110" s="17" t="s">
        <v>36</v>
      </c>
      <c r="O110" s="17" t="s">
        <v>36</v>
      </c>
      <c r="Q110" s="17" t="s">
        <v>36</v>
      </c>
      <c r="S110" s="17" t="s">
        <v>36</v>
      </c>
      <c r="T110" s="17" t="s">
        <v>36</v>
      </c>
      <c r="U110" s="17" t="s">
        <v>36</v>
      </c>
      <c r="V110" s="17" t="s">
        <v>36</v>
      </c>
    </row>
    <row r="111" spans="1:22" ht="208" x14ac:dyDescent="0.2">
      <c r="A111" s="1" t="s">
        <v>160</v>
      </c>
      <c r="B111" s="1" t="s">
        <v>24</v>
      </c>
      <c r="C111" s="7">
        <v>45952</v>
      </c>
      <c r="E111" s="1" t="s">
        <v>1364</v>
      </c>
      <c r="F111" s="1" t="s">
        <v>1096</v>
      </c>
      <c r="I111" s="2" t="s">
        <v>1363</v>
      </c>
      <c r="K111" s="17" t="s">
        <v>36</v>
      </c>
      <c r="L111" s="17" t="s">
        <v>36</v>
      </c>
      <c r="M111" s="17" t="s">
        <v>36</v>
      </c>
      <c r="P111" s="17" t="s">
        <v>36</v>
      </c>
      <c r="S111" s="17" t="s">
        <v>36</v>
      </c>
      <c r="T111" s="17" t="s">
        <v>36</v>
      </c>
      <c r="U111" s="17" t="s">
        <v>36</v>
      </c>
      <c r="V111" s="17" t="s">
        <v>36</v>
      </c>
    </row>
    <row r="112" spans="1:22" ht="335" x14ac:dyDescent="0.2">
      <c r="A112" s="1" t="s">
        <v>161</v>
      </c>
      <c r="B112" s="1" t="s">
        <v>1321</v>
      </c>
      <c r="C112" s="7">
        <v>45959</v>
      </c>
      <c r="D112" s="1" t="s">
        <v>1366</v>
      </c>
      <c r="E112" s="1" t="s">
        <v>1367</v>
      </c>
      <c r="F112" s="1" t="s">
        <v>1268</v>
      </c>
      <c r="H112" s="1">
        <v>2</v>
      </c>
      <c r="I112" s="2" t="s">
        <v>1365</v>
      </c>
      <c r="K112" s="17" t="s">
        <v>36</v>
      </c>
      <c r="L112" s="17" t="s">
        <v>36</v>
      </c>
      <c r="M112" s="17" t="s">
        <v>36</v>
      </c>
      <c r="N112" s="17" t="s">
        <v>36</v>
      </c>
      <c r="O112" s="17" t="s">
        <v>36</v>
      </c>
      <c r="S112" s="17" t="s">
        <v>36</v>
      </c>
      <c r="T112" s="17" t="s">
        <v>36</v>
      </c>
      <c r="U112" s="17" t="s">
        <v>36</v>
      </c>
      <c r="V112" s="17" t="s">
        <v>36</v>
      </c>
    </row>
    <row r="113" spans="1:22" ht="240" x14ac:dyDescent="0.2">
      <c r="A113" s="1" t="s">
        <v>162</v>
      </c>
      <c r="B113" s="1" t="s">
        <v>1321</v>
      </c>
      <c r="C113" s="7">
        <v>45988</v>
      </c>
      <c r="D113" s="1" t="s">
        <v>1368</v>
      </c>
      <c r="E113" s="1" t="s">
        <v>1369</v>
      </c>
      <c r="F113" s="1" t="s">
        <v>1096</v>
      </c>
      <c r="I113" s="2" t="s">
        <v>1370</v>
      </c>
      <c r="K113" s="17" t="s">
        <v>36</v>
      </c>
      <c r="L113" s="17" t="s">
        <v>36</v>
      </c>
      <c r="M113" s="17" t="s">
        <v>36</v>
      </c>
      <c r="Q113" s="17" t="s">
        <v>36</v>
      </c>
      <c r="S113" s="17" t="s">
        <v>36</v>
      </c>
      <c r="T113" s="17" t="s">
        <v>36</v>
      </c>
      <c r="U113" s="17" t="s">
        <v>36</v>
      </c>
      <c r="V113" s="17" t="s">
        <v>36</v>
      </c>
    </row>
    <row r="114" spans="1:22" ht="320" x14ac:dyDescent="0.2">
      <c r="A114" s="1" t="s">
        <v>163</v>
      </c>
      <c r="B114" s="1" t="s">
        <v>1098</v>
      </c>
      <c r="C114" s="7">
        <v>45979</v>
      </c>
      <c r="D114" s="1" t="s">
        <v>1373</v>
      </c>
      <c r="E114" s="1" t="s">
        <v>1372</v>
      </c>
      <c r="F114" s="1" t="s">
        <v>1122</v>
      </c>
      <c r="H114" s="1">
        <v>3</v>
      </c>
      <c r="I114" s="2" t="s">
        <v>1371</v>
      </c>
      <c r="J114" s="17" t="s">
        <v>36</v>
      </c>
      <c r="M114" s="17" t="s">
        <v>36</v>
      </c>
      <c r="P114" s="17" t="s">
        <v>36</v>
      </c>
      <c r="Q114" s="17" t="s">
        <v>36</v>
      </c>
      <c r="S114" s="17" t="s">
        <v>36</v>
      </c>
      <c r="T114" s="17" t="s">
        <v>36</v>
      </c>
      <c r="U114" s="17" t="s">
        <v>36</v>
      </c>
      <c r="V114" s="17" t="s">
        <v>36</v>
      </c>
    </row>
    <row r="115" spans="1:22" ht="256" x14ac:dyDescent="0.2">
      <c r="A115" s="1" t="s">
        <v>164</v>
      </c>
      <c r="B115" s="1" t="s">
        <v>26</v>
      </c>
      <c r="C115" s="7">
        <v>45992</v>
      </c>
      <c r="E115" s="1" t="s">
        <v>1375</v>
      </c>
      <c r="F115" s="1" t="s">
        <v>1096</v>
      </c>
      <c r="I115" s="2" t="s">
        <v>1374</v>
      </c>
      <c r="L115" s="17" t="s">
        <v>36</v>
      </c>
      <c r="M115" s="17" t="s">
        <v>36</v>
      </c>
      <c r="P115" s="17" t="s">
        <v>36</v>
      </c>
      <c r="Q115" s="17" t="s">
        <v>36</v>
      </c>
      <c r="S115" s="17" t="s">
        <v>36</v>
      </c>
      <c r="U115" s="17" t="s">
        <v>36</v>
      </c>
      <c r="V115" s="17" t="s">
        <v>36</v>
      </c>
    </row>
    <row r="116" spans="1:22" ht="272" x14ac:dyDescent="0.2">
      <c r="A116" s="1" t="s">
        <v>165</v>
      </c>
      <c r="B116" s="1" t="s">
        <v>24</v>
      </c>
      <c r="C116" s="7">
        <v>45993</v>
      </c>
      <c r="D116" s="1" t="s">
        <v>1376</v>
      </c>
      <c r="E116" s="1" t="s">
        <v>1377</v>
      </c>
      <c r="F116" s="1" t="s">
        <v>1096</v>
      </c>
      <c r="I116" s="2" t="s">
        <v>1378</v>
      </c>
      <c r="L116" s="17" t="s">
        <v>36</v>
      </c>
      <c r="M116" s="17" t="s">
        <v>36</v>
      </c>
      <c r="P116" s="17" t="s">
        <v>36</v>
      </c>
      <c r="Q116" s="17" t="s">
        <v>36</v>
      </c>
      <c r="S116" s="17" t="s">
        <v>36</v>
      </c>
      <c r="U116" s="17" t="s">
        <v>36</v>
      </c>
      <c r="V116" s="17" t="s">
        <v>36</v>
      </c>
    </row>
    <row r="117" spans="1:22" ht="256" x14ac:dyDescent="0.2">
      <c r="A117" s="1" t="s">
        <v>166</v>
      </c>
      <c r="B117" s="1" t="s">
        <v>24</v>
      </c>
      <c r="C117" s="7">
        <v>45994</v>
      </c>
      <c r="E117" s="1" t="s">
        <v>1380</v>
      </c>
      <c r="F117" s="1" t="s">
        <v>1096</v>
      </c>
      <c r="I117" s="2" t="s">
        <v>1379</v>
      </c>
      <c r="L117" s="17" t="s">
        <v>36</v>
      </c>
      <c r="M117" s="17" t="s">
        <v>36</v>
      </c>
      <c r="P117" s="17" t="s">
        <v>36</v>
      </c>
      <c r="U117" s="17" t="s">
        <v>36</v>
      </c>
      <c r="V117" s="17" t="s">
        <v>36</v>
      </c>
    </row>
    <row r="118" spans="1:22" ht="224" x14ac:dyDescent="0.2">
      <c r="A118" s="1" t="s">
        <v>167</v>
      </c>
      <c r="B118" s="1" t="s">
        <v>1168</v>
      </c>
      <c r="C118" s="7">
        <v>45996</v>
      </c>
      <c r="E118" s="1" t="s">
        <v>1381</v>
      </c>
      <c r="F118" s="1" t="s">
        <v>1096</v>
      </c>
      <c r="I118" s="2" t="s">
        <v>1382</v>
      </c>
      <c r="L118" s="17" t="s">
        <v>36</v>
      </c>
      <c r="M118" s="17" t="s">
        <v>36</v>
      </c>
      <c r="N118" s="17" t="s">
        <v>36</v>
      </c>
      <c r="O118" s="17" t="s">
        <v>36</v>
      </c>
      <c r="T118" s="17" t="s">
        <v>36</v>
      </c>
      <c r="U118" s="17" t="s">
        <v>36</v>
      </c>
    </row>
    <row r="119" spans="1:22" ht="272" x14ac:dyDescent="0.2">
      <c r="A119" s="1" t="s">
        <v>168</v>
      </c>
      <c r="B119" s="1" t="s">
        <v>26</v>
      </c>
      <c r="C119" s="7">
        <v>45999</v>
      </c>
      <c r="E119" s="1" t="s">
        <v>1383</v>
      </c>
      <c r="F119" s="1" t="s">
        <v>1096</v>
      </c>
      <c r="I119" s="2" t="s">
        <v>1384</v>
      </c>
      <c r="L119" s="17" t="s">
        <v>36</v>
      </c>
      <c r="M119" s="17" t="s">
        <v>36</v>
      </c>
      <c r="N119" s="17" t="s">
        <v>36</v>
      </c>
      <c r="O119" s="17" t="s">
        <v>36</v>
      </c>
      <c r="P119" s="17" t="s">
        <v>36</v>
      </c>
      <c r="Q119" s="17" t="s">
        <v>36</v>
      </c>
      <c r="S119" s="17" t="s">
        <v>36</v>
      </c>
      <c r="T119" s="17" t="s">
        <v>36</v>
      </c>
      <c r="U119" s="17" t="s">
        <v>36</v>
      </c>
      <c r="V119" s="17" t="s">
        <v>36</v>
      </c>
    </row>
    <row r="120" spans="1:22" ht="288" x14ac:dyDescent="0.2">
      <c r="A120" s="1" t="s">
        <v>169</v>
      </c>
      <c r="B120" s="1" t="s">
        <v>1098</v>
      </c>
      <c r="C120" s="7">
        <v>46000</v>
      </c>
      <c r="D120" s="1" t="s">
        <v>1386</v>
      </c>
      <c r="E120" s="1" t="s">
        <v>1385</v>
      </c>
      <c r="F120" s="1" t="s">
        <v>1122</v>
      </c>
      <c r="H120" s="1">
        <v>3</v>
      </c>
      <c r="I120" s="2" t="s">
        <v>1387</v>
      </c>
      <c r="J120" s="17" t="s">
        <v>36</v>
      </c>
      <c r="M120" s="17" t="s">
        <v>36</v>
      </c>
      <c r="O120" s="17" t="s">
        <v>36</v>
      </c>
      <c r="P120" s="17" t="s">
        <v>36</v>
      </c>
      <c r="Q120" s="17" t="s">
        <v>36</v>
      </c>
      <c r="S120" s="17" t="s">
        <v>36</v>
      </c>
      <c r="T120" s="17" t="s">
        <v>36</v>
      </c>
      <c r="U120" s="17" t="s">
        <v>36</v>
      </c>
      <c r="V120" s="17" t="s">
        <v>36</v>
      </c>
    </row>
    <row r="121" spans="1:22" ht="224" x14ac:dyDescent="0.2">
      <c r="A121" s="1" t="s">
        <v>170</v>
      </c>
      <c r="B121" s="1" t="s">
        <v>26</v>
      </c>
      <c r="C121" s="7">
        <v>46002</v>
      </c>
      <c r="D121" s="1" t="s">
        <v>1390</v>
      </c>
      <c r="E121" s="1" t="s">
        <v>1389</v>
      </c>
      <c r="F121" s="1" t="s">
        <v>1122</v>
      </c>
      <c r="H121" s="1">
        <v>3</v>
      </c>
      <c r="I121" s="2" t="s">
        <v>1388</v>
      </c>
      <c r="L121" s="17" t="s">
        <v>36</v>
      </c>
      <c r="M121" s="17" t="s">
        <v>36</v>
      </c>
      <c r="P121" s="17" t="s">
        <v>36</v>
      </c>
      <c r="Q121" s="17" t="s">
        <v>36</v>
      </c>
      <c r="R121" s="17" t="s">
        <v>36</v>
      </c>
      <c r="S121" s="17" t="s">
        <v>36</v>
      </c>
      <c r="U121" s="17" t="s">
        <v>36</v>
      </c>
      <c r="V121" s="17" t="s">
        <v>36</v>
      </c>
    </row>
    <row r="122" spans="1:22" ht="208" x14ac:dyDescent="0.2">
      <c r="A122" s="1" t="s">
        <v>171</v>
      </c>
      <c r="B122" s="1" t="s">
        <v>26</v>
      </c>
      <c r="C122" s="7">
        <v>46004</v>
      </c>
      <c r="E122" s="1" t="s">
        <v>1392</v>
      </c>
      <c r="F122" s="1" t="s">
        <v>1096</v>
      </c>
      <c r="I122" s="2" t="s">
        <v>1391</v>
      </c>
      <c r="L122" s="17" t="s">
        <v>36</v>
      </c>
      <c r="M122" s="17" t="s">
        <v>36</v>
      </c>
      <c r="P122" s="17" t="s">
        <v>36</v>
      </c>
      <c r="Q122" s="17" t="s">
        <v>36</v>
      </c>
      <c r="S122" s="17" t="s">
        <v>36</v>
      </c>
      <c r="U122" s="17" t="s">
        <v>36</v>
      </c>
      <c r="V122" s="17" t="s">
        <v>36</v>
      </c>
    </row>
    <row r="123" spans="1:22" ht="224" x14ac:dyDescent="0.2">
      <c r="A123" s="1" t="s">
        <v>172</v>
      </c>
      <c r="B123" s="1" t="s">
        <v>24</v>
      </c>
      <c r="C123" s="7">
        <v>46006</v>
      </c>
      <c r="D123" s="1" t="s">
        <v>1395</v>
      </c>
      <c r="E123" s="1" t="s">
        <v>1393</v>
      </c>
      <c r="F123" s="1" t="s">
        <v>1096</v>
      </c>
      <c r="I123" s="2" t="s">
        <v>1394</v>
      </c>
      <c r="L123" s="17" t="s">
        <v>36</v>
      </c>
      <c r="M123" s="17" t="s">
        <v>36</v>
      </c>
      <c r="P123" s="17" t="s">
        <v>36</v>
      </c>
      <c r="Q123" s="17" t="s">
        <v>36</v>
      </c>
      <c r="S123" s="17" t="s">
        <v>36</v>
      </c>
      <c r="T123" s="17" t="s">
        <v>36</v>
      </c>
      <c r="U123" s="17" t="s">
        <v>36</v>
      </c>
      <c r="V123" s="17" t="s">
        <v>36</v>
      </c>
    </row>
    <row r="124" spans="1:22" ht="240" x14ac:dyDescent="0.2">
      <c r="A124" s="1" t="s">
        <v>173</v>
      </c>
      <c r="B124" s="1" t="s">
        <v>1321</v>
      </c>
      <c r="C124" s="7">
        <v>46010</v>
      </c>
      <c r="D124" s="1" t="s">
        <v>1396</v>
      </c>
      <c r="E124" s="1" t="s">
        <v>1397</v>
      </c>
      <c r="F124" s="1" t="s">
        <v>1358</v>
      </c>
      <c r="I124" s="2" t="s">
        <v>1398</v>
      </c>
      <c r="J124" s="17" t="s">
        <v>36</v>
      </c>
      <c r="K124" s="17" t="s">
        <v>36</v>
      </c>
      <c r="L124" s="17" t="s">
        <v>36</v>
      </c>
      <c r="M124" s="17" t="s">
        <v>36</v>
      </c>
      <c r="N124" s="17" t="s">
        <v>36</v>
      </c>
      <c r="O124" s="17" t="s">
        <v>36</v>
      </c>
      <c r="S124" s="17" t="s">
        <v>36</v>
      </c>
      <c r="T124" s="17" t="s">
        <v>36</v>
      </c>
      <c r="U124" s="17" t="s">
        <v>36</v>
      </c>
      <c r="V124" s="17" t="s">
        <v>36</v>
      </c>
    </row>
    <row r="125" spans="1:22" ht="240" x14ac:dyDescent="0.2">
      <c r="A125" s="1" t="s">
        <v>174</v>
      </c>
      <c r="B125" s="1" t="s">
        <v>1098</v>
      </c>
      <c r="C125" s="7">
        <v>46020</v>
      </c>
      <c r="E125" s="1" t="s">
        <v>1400</v>
      </c>
      <c r="F125" s="1" t="s">
        <v>1096</v>
      </c>
      <c r="I125" s="2" t="s">
        <v>1399</v>
      </c>
      <c r="J125" s="17" t="s">
        <v>36</v>
      </c>
      <c r="M125" s="17" t="s">
        <v>36</v>
      </c>
      <c r="O125" s="17" t="s">
        <v>36</v>
      </c>
      <c r="P125" s="17" t="s">
        <v>36</v>
      </c>
      <c r="Q125" s="17" t="s">
        <v>36</v>
      </c>
      <c r="S125" s="17" t="s">
        <v>36</v>
      </c>
      <c r="T125" s="17" t="s">
        <v>36</v>
      </c>
      <c r="U125" s="17" t="s">
        <v>36</v>
      </c>
      <c r="V125" s="17" t="s">
        <v>36</v>
      </c>
    </row>
    <row r="126" spans="1:22" ht="272" x14ac:dyDescent="0.2">
      <c r="A126" s="1" t="s">
        <v>175</v>
      </c>
      <c r="B126" s="1" t="s">
        <v>26</v>
      </c>
      <c r="C126" s="7">
        <v>46037</v>
      </c>
      <c r="D126" s="1" t="s">
        <v>1403</v>
      </c>
      <c r="E126" s="1" t="s">
        <v>1401</v>
      </c>
      <c r="F126" s="1" t="s">
        <v>1096</v>
      </c>
      <c r="H126" s="1">
        <v>1</v>
      </c>
      <c r="I126" s="2" t="s">
        <v>1402</v>
      </c>
      <c r="L126" s="17" t="s">
        <v>36</v>
      </c>
      <c r="M126" s="17" t="s">
        <v>36</v>
      </c>
      <c r="N126" s="17" t="s">
        <v>36</v>
      </c>
      <c r="R126" s="17" t="s">
        <v>36</v>
      </c>
      <c r="S126" s="17" t="s">
        <v>36</v>
      </c>
      <c r="T126" s="17" t="s">
        <v>36</v>
      </c>
      <c r="U126" s="17" t="s">
        <v>36</v>
      </c>
    </row>
    <row r="127" spans="1:22" ht="272" x14ac:dyDescent="0.2">
      <c r="A127" s="1" t="s">
        <v>176</v>
      </c>
      <c r="B127" s="1" t="s">
        <v>1407</v>
      </c>
      <c r="C127" s="7">
        <v>45711</v>
      </c>
      <c r="D127" s="1" t="s">
        <v>1406</v>
      </c>
      <c r="E127" s="1" t="s">
        <v>1405</v>
      </c>
      <c r="F127" s="1" t="s">
        <v>1096</v>
      </c>
      <c r="I127" s="2" t="s">
        <v>1404</v>
      </c>
      <c r="L127" s="17" t="s">
        <v>36</v>
      </c>
      <c r="M127" s="17" t="s">
        <v>36</v>
      </c>
      <c r="P127" s="17" t="s">
        <v>36</v>
      </c>
      <c r="Q127" s="17" t="s">
        <v>36</v>
      </c>
      <c r="S127" s="17" t="s">
        <v>36</v>
      </c>
      <c r="T127" s="17" t="s">
        <v>36</v>
      </c>
      <c r="U127" s="17" t="s">
        <v>36</v>
      </c>
      <c r="V127" s="17" t="s">
        <v>36</v>
      </c>
    </row>
    <row r="128" spans="1:22" ht="224" x14ac:dyDescent="0.2">
      <c r="A128" s="1" t="s">
        <v>177</v>
      </c>
      <c r="B128" s="1" t="s">
        <v>26</v>
      </c>
      <c r="C128" s="7">
        <v>45723</v>
      </c>
      <c r="E128" s="1" t="s">
        <v>1409</v>
      </c>
      <c r="F128" s="1" t="s">
        <v>1096</v>
      </c>
      <c r="I128" s="1" t="s">
        <v>1408</v>
      </c>
      <c r="L128" s="17" t="s">
        <v>36</v>
      </c>
      <c r="M128" s="17" t="s">
        <v>36</v>
      </c>
      <c r="N128" s="17" t="s">
        <v>36</v>
      </c>
      <c r="O128" s="17" t="s">
        <v>36</v>
      </c>
      <c r="S128" s="17" t="s">
        <v>36</v>
      </c>
      <c r="U128" s="17" t="s">
        <v>36</v>
      </c>
      <c r="V128" s="17" t="s">
        <v>36</v>
      </c>
    </row>
    <row r="129" spans="1:22" ht="208" x14ac:dyDescent="0.2">
      <c r="A129" s="1" t="s">
        <v>178</v>
      </c>
      <c r="B129" s="1" t="s">
        <v>1168</v>
      </c>
      <c r="C129" s="7">
        <v>45734</v>
      </c>
      <c r="E129" s="1" t="s">
        <v>1411</v>
      </c>
      <c r="F129" s="1" t="s">
        <v>1096</v>
      </c>
      <c r="I129" s="2" t="s">
        <v>1410</v>
      </c>
      <c r="K129" s="17" t="s">
        <v>36</v>
      </c>
      <c r="L129" s="17" t="s">
        <v>36</v>
      </c>
      <c r="M129" s="17" t="s">
        <v>36</v>
      </c>
      <c r="P129" s="17" t="s">
        <v>36</v>
      </c>
      <c r="Q129" s="17" t="s">
        <v>36</v>
      </c>
      <c r="S129" s="17" t="s">
        <v>36</v>
      </c>
      <c r="T129" s="17" t="s">
        <v>36</v>
      </c>
      <c r="U129" s="17" t="s">
        <v>36</v>
      </c>
      <c r="V129" s="17" t="s">
        <v>36</v>
      </c>
    </row>
    <row r="130" spans="1:22" ht="288" x14ac:dyDescent="0.2">
      <c r="A130" s="1" t="s">
        <v>179</v>
      </c>
      <c r="B130" s="1" t="s">
        <v>1098</v>
      </c>
      <c r="C130" s="7">
        <v>45739</v>
      </c>
      <c r="D130" s="1" t="s">
        <v>1413</v>
      </c>
      <c r="E130" s="1" t="s">
        <v>1414</v>
      </c>
      <c r="F130" s="1" t="s">
        <v>1310</v>
      </c>
      <c r="I130" s="2" t="s">
        <v>1412</v>
      </c>
      <c r="K130" s="17" t="s">
        <v>36</v>
      </c>
      <c r="L130" s="17" t="s">
        <v>36</v>
      </c>
      <c r="M130" s="17" t="s">
        <v>36</v>
      </c>
      <c r="O130" s="17" t="s">
        <v>36</v>
      </c>
      <c r="P130" s="17" t="s">
        <v>36</v>
      </c>
      <c r="Q130" s="17" t="s">
        <v>36</v>
      </c>
      <c r="S130" s="17" t="s">
        <v>36</v>
      </c>
      <c r="T130" s="17" t="s">
        <v>36</v>
      </c>
      <c r="U130" s="17" t="s">
        <v>36</v>
      </c>
      <c r="V130" s="17" t="s">
        <v>36</v>
      </c>
    </row>
    <row r="131" spans="1:22" ht="224" x14ac:dyDescent="0.2">
      <c r="A131" s="1" t="s">
        <v>180</v>
      </c>
      <c r="B131" s="1" t="s">
        <v>24</v>
      </c>
      <c r="C131" s="7">
        <v>45740</v>
      </c>
      <c r="E131" s="1" t="s">
        <v>1416</v>
      </c>
      <c r="F131" s="1" t="s">
        <v>1096</v>
      </c>
      <c r="I131" s="2" t="s">
        <v>1415</v>
      </c>
      <c r="J131" s="17" t="s">
        <v>36</v>
      </c>
      <c r="L131" s="17" t="s">
        <v>36</v>
      </c>
      <c r="M131" s="17" t="s">
        <v>36</v>
      </c>
      <c r="O131" s="17" t="s">
        <v>36</v>
      </c>
      <c r="Q131" s="17" t="s">
        <v>36</v>
      </c>
      <c r="U131" s="17" t="s">
        <v>36</v>
      </c>
      <c r="V131" s="17" t="s">
        <v>36</v>
      </c>
    </row>
    <row r="132" spans="1:22" ht="16" x14ac:dyDescent="0.2">
      <c r="A132" s="1" t="s">
        <v>181</v>
      </c>
    </row>
    <row r="133" spans="1:22" ht="16" x14ac:dyDescent="0.2">
      <c r="A133" s="1" t="s">
        <v>182</v>
      </c>
    </row>
    <row r="134" spans="1:22" ht="16" x14ac:dyDescent="0.2">
      <c r="A134" s="1" t="s">
        <v>183</v>
      </c>
    </row>
    <row r="135" spans="1:22" ht="16" x14ac:dyDescent="0.2">
      <c r="A135" s="1" t="s">
        <v>184</v>
      </c>
    </row>
    <row r="136" spans="1:22" ht="16" x14ac:dyDescent="0.2">
      <c r="A136" s="1" t="s">
        <v>185</v>
      </c>
    </row>
    <row r="137" spans="1:22" ht="16" x14ac:dyDescent="0.2">
      <c r="A137" s="1" t="s">
        <v>186</v>
      </c>
    </row>
    <row r="138" spans="1:22" ht="16" x14ac:dyDescent="0.2">
      <c r="A138" s="1" t="s">
        <v>187</v>
      </c>
    </row>
    <row r="139" spans="1:22" ht="16" x14ac:dyDescent="0.2">
      <c r="A139" s="1" t="s">
        <v>188</v>
      </c>
    </row>
    <row r="140" spans="1:22" ht="16" x14ac:dyDescent="0.2">
      <c r="A140" s="1" t="s">
        <v>189</v>
      </c>
    </row>
    <row r="141" spans="1:22" ht="16" x14ac:dyDescent="0.2">
      <c r="A141" s="1" t="s">
        <v>190</v>
      </c>
    </row>
    <row r="142" spans="1:22" ht="16" x14ac:dyDescent="0.2">
      <c r="A142" s="1" t="s">
        <v>191</v>
      </c>
    </row>
    <row r="143" spans="1:22" ht="16" x14ac:dyDescent="0.2">
      <c r="A143" s="1" t="s">
        <v>192</v>
      </c>
    </row>
    <row r="144" spans="1:22" ht="16" x14ac:dyDescent="0.2">
      <c r="A144" s="1" t="s">
        <v>193</v>
      </c>
    </row>
    <row r="145" spans="1:1" ht="16" x14ac:dyDescent="0.2">
      <c r="A145" s="1" t="s">
        <v>194</v>
      </c>
    </row>
    <row r="146" spans="1:1" ht="16" x14ac:dyDescent="0.2">
      <c r="A146" s="1" t="s">
        <v>195</v>
      </c>
    </row>
    <row r="147" spans="1:1" ht="16" x14ac:dyDescent="0.2">
      <c r="A147" s="1" t="s">
        <v>196</v>
      </c>
    </row>
    <row r="148" spans="1:1" ht="16" x14ac:dyDescent="0.2">
      <c r="A148" s="1" t="s">
        <v>197</v>
      </c>
    </row>
    <row r="149" spans="1:1" ht="16" x14ac:dyDescent="0.2">
      <c r="A149" s="1" t="s">
        <v>198</v>
      </c>
    </row>
    <row r="150" spans="1:1" ht="16" x14ac:dyDescent="0.2">
      <c r="A150" s="1" t="s">
        <v>199</v>
      </c>
    </row>
    <row r="151" spans="1:1" ht="16" x14ac:dyDescent="0.2">
      <c r="A151" s="1" t="s">
        <v>200</v>
      </c>
    </row>
    <row r="152" spans="1:1" ht="16" x14ac:dyDescent="0.2">
      <c r="A152" s="1" t="s">
        <v>201</v>
      </c>
    </row>
    <row r="153" spans="1:1" ht="16" x14ac:dyDescent="0.2">
      <c r="A153" s="1" t="s">
        <v>202</v>
      </c>
    </row>
    <row r="154" spans="1:1" ht="16" x14ac:dyDescent="0.2">
      <c r="A154" s="1" t="s">
        <v>203</v>
      </c>
    </row>
    <row r="155" spans="1:1" ht="16" x14ac:dyDescent="0.2">
      <c r="A155" s="1" t="s">
        <v>204</v>
      </c>
    </row>
    <row r="156" spans="1:1" ht="16" x14ac:dyDescent="0.2">
      <c r="A156" s="1" t="s">
        <v>205</v>
      </c>
    </row>
    <row r="157" spans="1:1" ht="16" x14ac:dyDescent="0.2">
      <c r="A157" s="1" t="s">
        <v>206</v>
      </c>
    </row>
    <row r="158" spans="1:1" ht="16" x14ac:dyDescent="0.2">
      <c r="A158" s="1" t="s">
        <v>207</v>
      </c>
    </row>
    <row r="159" spans="1:1" ht="16" x14ac:dyDescent="0.2">
      <c r="A159" s="1" t="s">
        <v>208</v>
      </c>
    </row>
    <row r="160" spans="1:1" ht="16" x14ac:dyDescent="0.2">
      <c r="A160" s="1" t="s">
        <v>209</v>
      </c>
    </row>
    <row r="161" spans="1:1" ht="16" x14ac:dyDescent="0.2">
      <c r="A161" s="1" t="s">
        <v>210</v>
      </c>
    </row>
    <row r="162" spans="1:1" ht="16" x14ac:dyDescent="0.2">
      <c r="A162" s="1" t="s">
        <v>211</v>
      </c>
    </row>
    <row r="163" spans="1:1" ht="16" x14ac:dyDescent="0.2">
      <c r="A163" s="1" t="s">
        <v>212</v>
      </c>
    </row>
    <row r="164" spans="1:1" ht="16" x14ac:dyDescent="0.2">
      <c r="A164" s="1" t="s">
        <v>213</v>
      </c>
    </row>
    <row r="165" spans="1:1" ht="16" x14ac:dyDescent="0.2">
      <c r="A165" s="1" t="s">
        <v>214</v>
      </c>
    </row>
    <row r="166" spans="1:1" ht="16" x14ac:dyDescent="0.2">
      <c r="A166" s="1" t="s">
        <v>215</v>
      </c>
    </row>
    <row r="167" spans="1:1" ht="16" x14ac:dyDescent="0.2">
      <c r="A167" s="1" t="s">
        <v>216</v>
      </c>
    </row>
    <row r="168" spans="1:1" ht="16" x14ac:dyDescent="0.2">
      <c r="A168" s="1" t="s">
        <v>217</v>
      </c>
    </row>
    <row r="169" spans="1:1" ht="16" x14ac:dyDescent="0.2">
      <c r="A169" s="1" t="s">
        <v>218</v>
      </c>
    </row>
    <row r="170" spans="1:1" ht="16" x14ac:dyDescent="0.2">
      <c r="A170" s="1" t="s">
        <v>219</v>
      </c>
    </row>
    <row r="171" spans="1:1" ht="16" x14ac:dyDescent="0.2">
      <c r="A171" s="1" t="s">
        <v>220</v>
      </c>
    </row>
    <row r="172" spans="1:1" ht="16" x14ac:dyDescent="0.2">
      <c r="A172" s="1" t="s">
        <v>221</v>
      </c>
    </row>
    <row r="173" spans="1:1" ht="16" x14ac:dyDescent="0.2">
      <c r="A173" s="1" t="s">
        <v>222</v>
      </c>
    </row>
    <row r="174" spans="1:1" ht="16" x14ac:dyDescent="0.2">
      <c r="A174" s="1" t="s">
        <v>223</v>
      </c>
    </row>
    <row r="175" spans="1:1" ht="16" x14ac:dyDescent="0.2">
      <c r="A175" s="1" t="s">
        <v>224</v>
      </c>
    </row>
    <row r="176" spans="1:1" ht="16" x14ac:dyDescent="0.2">
      <c r="A176" s="1" t="s">
        <v>225</v>
      </c>
    </row>
    <row r="177" spans="1:1" ht="16" x14ac:dyDescent="0.2">
      <c r="A177" s="1" t="s">
        <v>226</v>
      </c>
    </row>
    <row r="178" spans="1:1" ht="16" x14ac:dyDescent="0.2">
      <c r="A178" s="1" t="s">
        <v>227</v>
      </c>
    </row>
    <row r="179" spans="1:1" ht="16" x14ac:dyDescent="0.2">
      <c r="A179" s="1" t="s">
        <v>228</v>
      </c>
    </row>
    <row r="180" spans="1:1" ht="16" x14ac:dyDescent="0.2">
      <c r="A180" s="1" t="s">
        <v>229</v>
      </c>
    </row>
    <row r="181" spans="1:1" ht="16" x14ac:dyDescent="0.2">
      <c r="A181" s="1" t="s">
        <v>230</v>
      </c>
    </row>
    <row r="182" spans="1:1" ht="16" x14ac:dyDescent="0.2">
      <c r="A182" s="1" t="s">
        <v>231</v>
      </c>
    </row>
    <row r="183" spans="1:1" ht="16" x14ac:dyDescent="0.2">
      <c r="A183" s="1" t="s">
        <v>232</v>
      </c>
    </row>
    <row r="184" spans="1:1" ht="16" x14ac:dyDescent="0.2">
      <c r="A184" s="1" t="s">
        <v>233</v>
      </c>
    </row>
    <row r="185" spans="1:1" ht="16" x14ac:dyDescent="0.2">
      <c r="A185" s="1" t="s">
        <v>234</v>
      </c>
    </row>
    <row r="186" spans="1:1" ht="16" x14ac:dyDescent="0.2">
      <c r="A186" s="1" t="s">
        <v>235</v>
      </c>
    </row>
    <row r="187" spans="1:1" ht="16" x14ac:dyDescent="0.2">
      <c r="A187" s="1" t="s">
        <v>236</v>
      </c>
    </row>
    <row r="188" spans="1:1" ht="16" x14ac:dyDescent="0.2">
      <c r="A188" s="1" t="s">
        <v>237</v>
      </c>
    </row>
    <row r="189" spans="1:1" ht="16" x14ac:dyDescent="0.2">
      <c r="A189" s="1" t="s">
        <v>238</v>
      </c>
    </row>
    <row r="190" spans="1:1" ht="16" x14ac:dyDescent="0.2">
      <c r="A190" s="1" t="s">
        <v>239</v>
      </c>
    </row>
    <row r="191" spans="1:1" ht="16" x14ac:dyDescent="0.2">
      <c r="A191" s="1" t="s">
        <v>240</v>
      </c>
    </row>
    <row r="192" spans="1:1" ht="16" x14ac:dyDescent="0.2">
      <c r="A192" s="1" t="s">
        <v>241</v>
      </c>
    </row>
    <row r="193" spans="1:1" ht="16" x14ac:dyDescent="0.2">
      <c r="A193" s="1" t="s">
        <v>242</v>
      </c>
    </row>
    <row r="194" spans="1:1" ht="16" x14ac:dyDescent="0.2">
      <c r="A194" s="1" t="s">
        <v>243</v>
      </c>
    </row>
    <row r="195" spans="1:1" ht="16" x14ac:dyDescent="0.2">
      <c r="A195" s="1" t="s">
        <v>244</v>
      </c>
    </row>
    <row r="196" spans="1:1" ht="16" x14ac:dyDescent="0.2">
      <c r="A196" s="1" t="s">
        <v>245</v>
      </c>
    </row>
    <row r="197" spans="1:1" ht="16" x14ac:dyDescent="0.2">
      <c r="A197" s="1" t="s">
        <v>246</v>
      </c>
    </row>
    <row r="198" spans="1:1" ht="16" x14ac:dyDescent="0.2">
      <c r="A198" s="1" t="s">
        <v>247</v>
      </c>
    </row>
    <row r="199" spans="1:1" ht="16" x14ac:dyDescent="0.2">
      <c r="A199" s="1" t="s">
        <v>248</v>
      </c>
    </row>
    <row r="200" spans="1:1" ht="16" x14ac:dyDescent="0.2">
      <c r="A200" s="1" t="s">
        <v>249</v>
      </c>
    </row>
    <row r="201" spans="1:1" ht="16" x14ac:dyDescent="0.2">
      <c r="A201" s="1" t="s">
        <v>250</v>
      </c>
    </row>
    <row r="202" spans="1:1" ht="16" x14ac:dyDescent="0.2">
      <c r="A202" s="1" t="s">
        <v>251</v>
      </c>
    </row>
    <row r="203" spans="1:1" ht="16" x14ac:dyDescent="0.2">
      <c r="A203" s="1" t="s">
        <v>252</v>
      </c>
    </row>
    <row r="204" spans="1:1" ht="16" x14ac:dyDescent="0.2">
      <c r="A204" s="1" t="s">
        <v>253</v>
      </c>
    </row>
    <row r="205" spans="1:1" ht="16" x14ac:dyDescent="0.2">
      <c r="A205" s="1" t="s">
        <v>254</v>
      </c>
    </row>
    <row r="206" spans="1:1" ht="16" x14ac:dyDescent="0.2">
      <c r="A206" s="1" t="s">
        <v>255</v>
      </c>
    </row>
    <row r="207" spans="1:1" ht="16" x14ac:dyDescent="0.2">
      <c r="A207" s="1" t="s">
        <v>256</v>
      </c>
    </row>
    <row r="208" spans="1:1" ht="16" x14ac:dyDescent="0.2">
      <c r="A208" s="1" t="s">
        <v>257</v>
      </c>
    </row>
    <row r="209" spans="1:1" ht="16" x14ac:dyDescent="0.2">
      <c r="A209" s="1" t="s">
        <v>258</v>
      </c>
    </row>
    <row r="210" spans="1:1" ht="16" x14ac:dyDescent="0.2">
      <c r="A210" s="1" t="s">
        <v>259</v>
      </c>
    </row>
    <row r="211" spans="1:1" ht="16" x14ac:dyDescent="0.2">
      <c r="A211" s="1" t="s">
        <v>260</v>
      </c>
    </row>
    <row r="212" spans="1:1" ht="16" x14ac:dyDescent="0.2">
      <c r="A212" s="1" t="s">
        <v>261</v>
      </c>
    </row>
    <row r="213" spans="1:1" ht="16" x14ac:dyDescent="0.2">
      <c r="A213" s="1" t="s">
        <v>262</v>
      </c>
    </row>
    <row r="214" spans="1:1" ht="16" x14ac:dyDescent="0.2">
      <c r="A214" s="1" t="s">
        <v>263</v>
      </c>
    </row>
    <row r="215" spans="1:1" ht="16" x14ac:dyDescent="0.2">
      <c r="A215" s="1" t="s">
        <v>264</v>
      </c>
    </row>
    <row r="216" spans="1:1" ht="16" x14ac:dyDescent="0.2">
      <c r="A216" s="1" t="s">
        <v>265</v>
      </c>
    </row>
    <row r="217" spans="1:1" ht="16" x14ac:dyDescent="0.2">
      <c r="A217" s="1" t="s">
        <v>266</v>
      </c>
    </row>
    <row r="218" spans="1:1" ht="16" x14ac:dyDescent="0.2">
      <c r="A218" s="1" t="s">
        <v>267</v>
      </c>
    </row>
    <row r="219" spans="1:1" ht="16" x14ac:dyDescent="0.2">
      <c r="A219" s="1" t="s">
        <v>268</v>
      </c>
    </row>
    <row r="220" spans="1:1" ht="16" x14ac:dyDescent="0.2">
      <c r="A220" s="1" t="s">
        <v>269</v>
      </c>
    </row>
    <row r="221" spans="1:1" ht="16" x14ac:dyDescent="0.2">
      <c r="A221" s="1" t="s">
        <v>270</v>
      </c>
    </row>
    <row r="222" spans="1:1" ht="16" x14ac:dyDescent="0.2">
      <c r="A222" s="1" t="s">
        <v>271</v>
      </c>
    </row>
    <row r="223" spans="1:1" ht="16" x14ac:dyDescent="0.2">
      <c r="A223" s="1" t="s">
        <v>272</v>
      </c>
    </row>
    <row r="224" spans="1:1" ht="16" x14ac:dyDescent="0.2">
      <c r="A224" s="1" t="s">
        <v>273</v>
      </c>
    </row>
    <row r="225" spans="1:1" ht="16" x14ac:dyDescent="0.2">
      <c r="A225" s="1" t="s">
        <v>274</v>
      </c>
    </row>
    <row r="226" spans="1:1" ht="16" x14ac:dyDescent="0.2">
      <c r="A226" s="1" t="s">
        <v>275</v>
      </c>
    </row>
    <row r="227" spans="1:1" ht="16" x14ac:dyDescent="0.2">
      <c r="A227" s="1" t="s">
        <v>276</v>
      </c>
    </row>
    <row r="228" spans="1:1" ht="16" x14ac:dyDescent="0.2">
      <c r="A228" s="1" t="s">
        <v>277</v>
      </c>
    </row>
    <row r="229" spans="1:1" ht="16" x14ac:dyDescent="0.2">
      <c r="A229" s="1" t="s">
        <v>278</v>
      </c>
    </row>
    <row r="230" spans="1:1" ht="16" x14ac:dyDescent="0.2">
      <c r="A230" s="1" t="s">
        <v>279</v>
      </c>
    </row>
    <row r="231" spans="1:1" ht="16" x14ac:dyDescent="0.2">
      <c r="A231" s="1" t="s">
        <v>280</v>
      </c>
    </row>
    <row r="232" spans="1:1" ht="16" x14ac:dyDescent="0.2">
      <c r="A232" s="1" t="s">
        <v>281</v>
      </c>
    </row>
    <row r="233" spans="1:1" ht="16" x14ac:dyDescent="0.2">
      <c r="A233" s="1" t="s">
        <v>282</v>
      </c>
    </row>
    <row r="234" spans="1:1" ht="16" x14ac:dyDescent="0.2">
      <c r="A234" s="1" t="s">
        <v>283</v>
      </c>
    </row>
    <row r="235" spans="1:1" ht="16" x14ac:dyDescent="0.2">
      <c r="A235" s="1" t="s">
        <v>284</v>
      </c>
    </row>
    <row r="236" spans="1:1" ht="16" x14ac:dyDescent="0.2">
      <c r="A236" s="1" t="s">
        <v>285</v>
      </c>
    </row>
    <row r="237" spans="1:1" ht="16" x14ac:dyDescent="0.2">
      <c r="A237" s="1" t="s">
        <v>286</v>
      </c>
    </row>
    <row r="238" spans="1:1" ht="16" x14ac:dyDescent="0.2">
      <c r="A238" s="1" t="s">
        <v>287</v>
      </c>
    </row>
    <row r="239" spans="1:1" ht="16" x14ac:dyDescent="0.2">
      <c r="A239" s="1" t="s">
        <v>288</v>
      </c>
    </row>
    <row r="240" spans="1:1" ht="16" x14ac:dyDescent="0.2">
      <c r="A240" s="1" t="s">
        <v>289</v>
      </c>
    </row>
    <row r="241" spans="1:1" ht="16" x14ac:dyDescent="0.2">
      <c r="A241" s="1" t="s">
        <v>290</v>
      </c>
    </row>
    <row r="242" spans="1:1" ht="16" x14ac:dyDescent="0.2">
      <c r="A242" s="1" t="s">
        <v>291</v>
      </c>
    </row>
    <row r="243" spans="1:1" ht="16" x14ac:dyDescent="0.2">
      <c r="A243" s="1" t="s">
        <v>292</v>
      </c>
    </row>
    <row r="244" spans="1:1" ht="16" x14ac:dyDescent="0.2">
      <c r="A244" s="1" t="s">
        <v>293</v>
      </c>
    </row>
    <row r="245" spans="1:1" ht="16" x14ac:dyDescent="0.2">
      <c r="A245" s="1" t="s">
        <v>294</v>
      </c>
    </row>
    <row r="246" spans="1:1" ht="16" x14ac:dyDescent="0.2">
      <c r="A246" s="1" t="s">
        <v>295</v>
      </c>
    </row>
    <row r="247" spans="1:1" ht="16" x14ac:dyDescent="0.2">
      <c r="A247" s="1" t="s">
        <v>296</v>
      </c>
    </row>
    <row r="248" spans="1:1" ht="16" x14ac:dyDescent="0.2">
      <c r="A248" s="1" t="s">
        <v>297</v>
      </c>
    </row>
    <row r="249" spans="1:1" ht="16" x14ac:dyDescent="0.2">
      <c r="A249" s="1" t="s">
        <v>298</v>
      </c>
    </row>
    <row r="250" spans="1:1" ht="16" x14ac:dyDescent="0.2">
      <c r="A250" s="1" t="s">
        <v>299</v>
      </c>
    </row>
    <row r="251" spans="1:1" ht="16" x14ac:dyDescent="0.2">
      <c r="A251" s="1" t="s">
        <v>300</v>
      </c>
    </row>
    <row r="252" spans="1:1" ht="16" x14ac:dyDescent="0.2">
      <c r="A252" s="1" t="s">
        <v>301</v>
      </c>
    </row>
    <row r="253" spans="1:1" ht="16" x14ac:dyDescent="0.2">
      <c r="A253" s="1" t="s">
        <v>302</v>
      </c>
    </row>
    <row r="254" spans="1:1" ht="16" x14ac:dyDescent="0.2">
      <c r="A254" s="1" t="s">
        <v>303</v>
      </c>
    </row>
    <row r="255" spans="1:1" ht="16" x14ac:dyDescent="0.2">
      <c r="A255" s="1" t="s">
        <v>304</v>
      </c>
    </row>
    <row r="256" spans="1:1" ht="16" x14ac:dyDescent="0.2">
      <c r="A256" s="1" t="s">
        <v>305</v>
      </c>
    </row>
    <row r="257" spans="1:1" ht="16" x14ac:dyDescent="0.2">
      <c r="A257" s="1" t="s">
        <v>306</v>
      </c>
    </row>
    <row r="258" spans="1:1" ht="16" x14ac:dyDescent="0.2">
      <c r="A258" s="1" t="s">
        <v>307</v>
      </c>
    </row>
    <row r="259" spans="1:1" ht="16" x14ac:dyDescent="0.2">
      <c r="A259" s="1" t="s">
        <v>308</v>
      </c>
    </row>
    <row r="260" spans="1:1" ht="16" x14ac:dyDescent="0.2">
      <c r="A260" s="1" t="s">
        <v>309</v>
      </c>
    </row>
    <row r="261" spans="1:1" ht="16" x14ac:dyDescent="0.2">
      <c r="A261" s="1" t="s">
        <v>310</v>
      </c>
    </row>
    <row r="262" spans="1:1" ht="16" x14ac:dyDescent="0.2">
      <c r="A262" s="1" t="s">
        <v>311</v>
      </c>
    </row>
    <row r="263" spans="1:1" ht="16" x14ac:dyDescent="0.2">
      <c r="A263" s="1" t="s">
        <v>312</v>
      </c>
    </row>
    <row r="264" spans="1:1" ht="16" x14ac:dyDescent="0.2">
      <c r="A264" s="1" t="s">
        <v>313</v>
      </c>
    </row>
    <row r="265" spans="1:1" ht="16" x14ac:dyDescent="0.2">
      <c r="A265" s="1" t="s">
        <v>314</v>
      </c>
    </row>
    <row r="266" spans="1:1" ht="16" x14ac:dyDescent="0.2">
      <c r="A266" s="1" t="s">
        <v>315</v>
      </c>
    </row>
    <row r="267" spans="1:1" ht="16" x14ac:dyDescent="0.2">
      <c r="A267" s="1" t="s">
        <v>316</v>
      </c>
    </row>
    <row r="268" spans="1:1" ht="16" x14ac:dyDescent="0.2">
      <c r="A268" s="1" t="s">
        <v>317</v>
      </c>
    </row>
    <row r="269" spans="1:1" ht="16" x14ac:dyDescent="0.2">
      <c r="A269" s="1" t="s">
        <v>318</v>
      </c>
    </row>
    <row r="270" spans="1:1" ht="16" x14ac:dyDescent="0.2">
      <c r="A270" s="1" t="s">
        <v>319</v>
      </c>
    </row>
    <row r="271" spans="1:1" ht="16" x14ac:dyDescent="0.2">
      <c r="A271" s="1" t="s">
        <v>320</v>
      </c>
    </row>
    <row r="272" spans="1:1" ht="16" x14ac:dyDescent="0.2">
      <c r="A272" s="1" t="s">
        <v>321</v>
      </c>
    </row>
    <row r="273" spans="1:1" ht="16" x14ac:dyDescent="0.2">
      <c r="A273" s="1" t="s">
        <v>322</v>
      </c>
    </row>
    <row r="274" spans="1:1" ht="16" x14ac:dyDescent="0.2">
      <c r="A274" s="1" t="s">
        <v>323</v>
      </c>
    </row>
    <row r="275" spans="1:1" ht="16" x14ac:dyDescent="0.2">
      <c r="A275" s="1" t="s">
        <v>324</v>
      </c>
    </row>
    <row r="276" spans="1:1" ht="16" x14ac:dyDescent="0.2">
      <c r="A276" s="1" t="s">
        <v>325</v>
      </c>
    </row>
    <row r="277" spans="1:1" ht="16" x14ac:dyDescent="0.2">
      <c r="A277" s="1" t="s">
        <v>326</v>
      </c>
    </row>
    <row r="278" spans="1:1" ht="16" x14ac:dyDescent="0.2">
      <c r="A278" s="1" t="s">
        <v>327</v>
      </c>
    </row>
    <row r="279" spans="1:1" ht="16" x14ac:dyDescent="0.2">
      <c r="A279" s="1" t="s">
        <v>328</v>
      </c>
    </row>
    <row r="280" spans="1:1" ht="16" x14ac:dyDescent="0.2">
      <c r="A280" s="1" t="s">
        <v>329</v>
      </c>
    </row>
    <row r="281" spans="1:1" ht="16" x14ac:dyDescent="0.2">
      <c r="A281" s="1" t="s">
        <v>330</v>
      </c>
    </row>
    <row r="282" spans="1:1" ht="16" x14ac:dyDescent="0.2">
      <c r="A282" s="1" t="s">
        <v>331</v>
      </c>
    </row>
    <row r="283" spans="1:1" ht="16" x14ac:dyDescent="0.2">
      <c r="A283" s="1" t="s">
        <v>332</v>
      </c>
    </row>
    <row r="284" spans="1:1" ht="16" x14ac:dyDescent="0.2">
      <c r="A284" s="1" t="s">
        <v>333</v>
      </c>
    </row>
    <row r="285" spans="1:1" ht="16" x14ac:dyDescent="0.2">
      <c r="A285" s="1" t="s">
        <v>334</v>
      </c>
    </row>
    <row r="286" spans="1:1" ht="16" x14ac:dyDescent="0.2">
      <c r="A286" s="1" t="s">
        <v>335</v>
      </c>
    </row>
    <row r="287" spans="1:1" ht="16" x14ac:dyDescent="0.2">
      <c r="A287" s="1" t="s">
        <v>336</v>
      </c>
    </row>
    <row r="288" spans="1:1" ht="16" x14ac:dyDescent="0.2">
      <c r="A288" s="1" t="s">
        <v>337</v>
      </c>
    </row>
    <row r="289" spans="1:1" ht="16" x14ac:dyDescent="0.2">
      <c r="A289" s="1" t="s">
        <v>338</v>
      </c>
    </row>
    <row r="290" spans="1:1" ht="16" x14ac:dyDescent="0.2">
      <c r="A290" s="1" t="s">
        <v>339</v>
      </c>
    </row>
    <row r="291" spans="1:1" ht="16" x14ac:dyDescent="0.2">
      <c r="A291" s="1" t="s">
        <v>340</v>
      </c>
    </row>
    <row r="292" spans="1:1" ht="16" x14ac:dyDescent="0.2">
      <c r="A292" s="1" t="s">
        <v>341</v>
      </c>
    </row>
    <row r="293" spans="1:1" ht="16" x14ac:dyDescent="0.2">
      <c r="A293" s="1" t="s">
        <v>342</v>
      </c>
    </row>
    <row r="294" spans="1:1" ht="16" x14ac:dyDescent="0.2">
      <c r="A294" s="1" t="s">
        <v>343</v>
      </c>
    </row>
    <row r="295" spans="1:1" ht="16" x14ac:dyDescent="0.2">
      <c r="A295" s="1" t="s">
        <v>344</v>
      </c>
    </row>
    <row r="296" spans="1:1" ht="16" x14ac:dyDescent="0.2">
      <c r="A296" s="1" t="s">
        <v>345</v>
      </c>
    </row>
    <row r="297" spans="1:1" ht="16" x14ac:dyDescent="0.2">
      <c r="A297" s="1" t="s">
        <v>346</v>
      </c>
    </row>
    <row r="298" spans="1:1" ht="16" x14ac:dyDescent="0.2">
      <c r="A298" s="1" t="s">
        <v>347</v>
      </c>
    </row>
    <row r="299" spans="1:1" ht="16" x14ac:dyDescent="0.2">
      <c r="A299" s="1" t="s">
        <v>348</v>
      </c>
    </row>
    <row r="300" spans="1:1" ht="16" x14ac:dyDescent="0.2">
      <c r="A300" s="1" t="s">
        <v>349</v>
      </c>
    </row>
    <row r="301" spans="1:1" ht="16" x14ac:dyDescent="0.2">
      <c r="A301" s="1" t="s">
        <v>350</v>
      </c>
    </row>
    <row r="302" spans="1:1" ht="16" x14ac:dyDescent="0.2">
      <c r="A302" s="1" t="s">
        <v>351</v>
      </c>
    </row>
    <row r="303" spans="1:1" ht="16" x14ac:dyDescent="0.2">
      <c r="A303" s="1" t="s">
        <v>352</v>
      </c>
    </row>
    <row r="304" spans="1:1" ht="16" x14ac:dyDescent="0.2">
      <c r="A304" s="1" t="s">
        <v>353</v>
      </c>
    </row>
    <row r="305" spans="1:1" ht="16" x14ac:dyDescent="0.2">
      <c r="A305" s="1" t="s">
        <v>354</v>
      </c>
    </row>
    <row r="306" spans="1:1" ht="16" x14ac:dyDescent="0.2">
      <c r="A306" s="1" t="s">
        <v>355</v>
      </c>
    </row>
    <row r="307" spans="1:1" ht="16" x14ac:dyDescent="0.2">
      <c r="A307" s="1" t="s">
        <v>356</v>
      </c>
    </row>
    <row r="308" spans="1:1" ht="16" x14ac:dyDescent="0.2">
      <c r="A308" s="1" t="s">
        <v>357</v>
      </c>
    </row>
    <row r="309" spans="1:1" ht="16" x14ac:dyDescent="0.2">
      <c r="A309" s="1" t="s">
        <v>358</v>
      </c>
    </row>
    <row r="310" spans="1:1" ht="16" x14ac:dyDescent="0.2">
      <c r="A310" s="1" t="s">
        <v>359</v>
      </c>
    </row>
    <row r="311" spans="1:1" ht="16" x14ac:dyDescent="0.2">
      <c r="A311" s="1" t="s">
        <v>360</v>
      </c>
    </row>
    <row r="312" spans="1:1" ht="16" x14ac:dyDescent="0.2">
      <c r="A312" s="1" t="s">
        <v>361</v>
      </c>
    </row>
    <row r="313" spans="1:1" ht="16" x14ac:dyDescent="0.2">
      <c r="A313" s="1" t="s">
        <v>362</v>
      </c>
    </row>
    <row r="314" spans="1:1" ht="16" x14ac:dyDescent="0.2">
      <c r="A314" s="1" t="s">
        <v>363</v>
      </c>
    </row>
    <row r="315" spans="1:1" ht="16" x14ac:dyDescent="0.2">
      <c r="A315" s="1" t="s">
        <v>364</v>
      </c>
    </row>
    <row r="316" spans="1:1" ht="16" x14ac:dyDescent="0.2">
      <c r="A316" s="1" t="s">
        <v>365</v>
      </c>
    </row>
    <row r="317" spans="1:1" ht="16" x14ac:dyDescent="0.2">
      <c r="A317" s="1" t="s">
        <v>366</v>
      </c>
    </row>
    <row r="318" spans="1:1" ht="16" x14ac:dyDescent="0.2">
      <c r="A318" s="1" t="s">
        <v>367</v>
      </c>
    </row>
    <row r="319" spans="1:1" ht="16" x14ac:dyDescent="0.2">
      <c r="A319" s="1" t="s">
        <v>368</v>
      </c>
    </row>
    <row r="320" spans="1:1" ht="16" x14ac:dyDescent="0.2">
      <c r="A320" s="1" t="s">
        <v>369</v>
      </c>
    </row>
    <row r="321" spans="1:1" ht="16" x14ac:dyDescent="0.2">
      <c r="A321" s="1" t="s">
        <v>370</v>
      </c>
    </row>
    <row r="322" spans="1:1" ht="16" x14ac:dyDescent="0.2">
      <c r="A322" s="1" t="s">
        <v>371</v>
      </c>
    </row>
    <row r="323" spans="1:1" ht="16" x14ac:dyDescent="0.2">
      <c r="A323" s="1" t="s">
        <v>372</v>
      </c>
    </row>
    <row r="324" spans="1:1" ht="16" x14ac:dyDescent="0.2">
      <c r="A324" s="1" t="s">
        <v>373</v>
      </c>
    </row>
    <row r="325" spans="1:1" ht="16" x14ac:dyDescent="0.2">
      <c r="A325" s="1" t="s">
        <v>374</v>
      </c>
    </row>
    <row r="326" spans="1:1" ht="16" x14ac:dyDescent="0.2">
      <c r="A326" s="1" t="s">
        <v>375</v>
      </c>
    </row>
    <row r="327" spans="1:1" ht="16" x14ac:dyDescent="0.2">
      <c r="A327" s="1" t="s">
        <v>376</v>
      </c>
    </row>
    <row r="328" spans="1:1" ht="16" x14ac:dyDescent="0.2">
      <c r="A328" s="1" t="s">
        <v>377</v>
      </c>
    </row>
    <row r="329" spans="1:1" ht="16" x14ac:dyDescent="0.2">
      <c r="A329" s="1" t="s">
        <v>378</v>
      </c>
    </row>
    <row r="330" spans="1:1" ht="16" x14ac:dyDescent="0.2">
      <c r="A330" s="1" t="s">
        <v>379</v>
      </c>
    </row>
    <row r="331" spans="1:1" ht="16" x14ac:dyDescent="0.2">
      <c r="A331" s="1" t="s">
        <v>380</v>
      </c>
    </row>
    <row r="332" spans="1:1" ht="16" x14ac:dyDescent="0.2">
      <c r="A332" s="1" t="s">
        <v>381</v>
      </c>
    </row>
    <row r="333" spans="1:1" ht="16" x14ac:dyDescent="0.2">
      <c r="A333" s="1" t="s">
        <v>382</v>
      </c>
    </row>
    <row r="334" spans="1:1" ht="16" x14ac:dyDescent="0.2">
      <c r="A334" s="1" t="s">
        <v>383</v>
      </c>
    </row>
    <row r="335" spans="1:1" ht="16" x14ac:dyDescent="0.2">
      <c r="A335" s="1" t="s">
        <v>384</v>
      </c>
    </row>
    <row r="336" spans="1:1" ht="16" x14ac:dyDescent="0.2">
      <c r="A336" s="1" t="s">
        <v>385</v>
      </c>
    </row>
    <row r="337" spans="1:1" ht="16" x14ac:dyDescent="0.2">
      <c r="A337" s="1" t="s">
        <v>386</v>
      </c>
    </row>
    <row r="338" spans="1:1" ht="16" x14ac:dyDescent="0.2">
      <c r="A338" s="1" t="s">
        <v>387</v>
      </c>
    </row>
    <row r="339" spans="1:1" ht="16" x14ac:dyDescent="0.2">
      <c r="A339" s="1" t="s">
        <v>388</v>
      </c>
    </row>
    <row r="340" spans="1:1" ht="16" x14ac:dyDescent="0.2">
      <c r="A340" s="1" t="s">
        <v>389</v>
      </c>
    </row>
    <row r="341" spans="1:1" ht="16" x14ac:dyDescent="0.2">
      <c r="A341" s="1" t="s">
        <v>390</v>
      </c>
    </row>
    <row r="342" spans="1:1" ht="16" x14ac:dyDescent="0.2">
      <c r="A342" s="1" t="s">
        <v>391</v>
      </c>
    </row>
    <row r="343" spans="1:1" ht="16" x14ac:dyDescent="0.2">
      <c r="A343" s="1" t="s">
        <v>392</v>
      </c>
    </row>
    <row r="344" spans="1:1" ht="16" x14ac:dyDescent="0.2">
      <c r="A344" s="1" t="s">
        <v>393</v>
      </c>
    </row>
    <row r="345" spans="1:1" ht="16" x14ac:dyDescent="0.2">
      <c r="A345" s="1" t="s">
        <v>394</v>
      </c>
    </row>
    <row r="346" spans="1:1" ht="16" x14ac:dyDescent="0.2">
      <c r="A346" s="1" t="s">
        <v>395</v>
      </c>
    </row>
    <row r="347" spans="1:1" ht="16" x14ac:dyDescent="0.2">
      <c r="A347" s="1" t="s">
        <v>396</v>
      </c>
    </row>
    <row r="348" spans="1:1" ht="16" x14ac:dyDescent="0.2">
      <c r="A348" s="1" t="s">
        <v>397</v>
      </c>
    </row>
    <row r="349" spans="1:1" ht="16" x14ac:dyDescent="0.2">
      <c r="A349" s="1" t="s">
        <v>398</v>
      </c>
    </row>
    <row r="350" spans="1:1" ht="16" x14ac:dyDescent="0.2">
      <c r="A350" s="1" t="s">
        <v>399</v>
      </c>
    </row>
    <row r="351" spans="1:1" ht="16" x14ac:dyDescent="0.2">
      <c r="A351" s="1" t="s">
        <v>400</v>
      </c>
    </row>
    <row r="352" spans="1:1" ht="16" x14ac:dyDescent="0.2">
      <c r="A352" s="1" t="s">
        <v>401</v>
      </c>
    </row>
    <row r="353" spans="1:1" ht="16" x14ac:dyDescent="0.2">
      <c r="A353" s="1" t="s">
        <v>402</v>
      </c>
    </row>
    <row r="354" spans="1:1" ht="16" x14ac:dyDescent="0.2">
      <c r="A354" s="1" t="s">
        <v>403</v>
      </c>
    </row>
    <row r="355" spans="1:1" ht="16" x14ac:dyDescent="0.2">
      <c r="A355" s="1" t="s">
        <v>404</v>
      </c>
    </row>
    <row r="356" spans="1:1" ht="16" x14ac:dyDescent="0.2">
      <c r="A356" s="1" t="s">
        <v>405</v>
      </c>
    </row>
    <row r="357" spans="1:1" ht="16" x14ac:dyDescent="0.2">
      <c r="A357" s="1" t="s">
        <v>406</v>
      </c>
    </row>
    <row r="358" spans="1:1" ht="16" x14ac:dyDescent="0.2">
      <c r="A358" s="1" t="s">
        <v>407</v>
      </c>
    </row>
    <row r="359" spans="1:1" ht="16" x14ac:dyDescent="0.2">
      <c r="A359" s="1" t="s">
        <v>408</v>
      </c>
    </row>
    <row r="360" spans="1:1" ht="16" x14ac:dyDescent="0.2">
      <c r="A360" s="1" t="s">
        <v>409</v>
      </c>
    </row>
    <row r="361" spans="1:1" ht="16" x14ac:dyDescent="0.2">
      <c r="A361" s="1" t="s">
        <v>410</v>
      </c>
    </row>
    <row r="362" spans="1:1" ht="16" x14ac:dyDescent="0.2">
      <c r="A362" s="1" t="s">
        <v>411</v>
      </c>
    </row>
    <row r="363" spans="1:1" ht="16" x14ac:dyDescent="0.2">
      <c r="A363" s="1" t="s">
        <v>412</v>
      </c>
    </row>
    <row r="364" spans="1:1" ht="16" x14ac:dyDescent="0.2">
      <c r="A364" s="1" t="s">
        <v>413</v>
      </c>
    </row>
    <row r="365" spans="1:1" ht="16" x14ac:dyDescent="0.2">
      <c r="A365" s="1" t="s">
        <v>414</v>
      </c>
    </row>
    <row r="366" spans="1:1" ht="16" x14ac:dyDescent="0.2">
      <c r="A366" s="1" t="s">
        <v>415</v>
      </c>
    </row>
    <row r="367" spans="1:1" ht="16" x14ac:dyDescent="0.2">
      <c r="A367" s="1" t="s">
        <v>416</v>
      </c>
    </row>
    <row r="368" spans="1:1" ht="16" x14ac:dyDescent="0.2">
      <c r="A368" s="1" t="s">
        <v>417</v>
      </c>
    </row>
    <row r="369" spans="1:1" ht="16" x14ac:dyDescent="0.2">
      <c r="A369" s="1" t="s">
        <v>418</v>
      </c>
    </row>
    <row r="370" spans="1:1" ht="16" x14ac:dyDescent="0.2">
      <c r="A370" s="1" t="s">
        <v>419</v>
      </c>
    </row>
    <row r="371" spans="1:1" ht="16" x14ac:dyDescent="0.2">
      <c r="A371" s="1" t="s">
        <v>420</v>
      </c>
    </row>
    <row r="372" spans="1:1" ht="16" x14ac:dyDescent="0.2">
      <c r="A372" s="1" t="s">
        <v>421</v>
      </c>
    </row>
    <row r="373" spans="1:1" ht="16" x14ac:dyDescent="0.2">
      <c r="A373" s="1" t="s">
        <v>422</v>
      </c>
    </row>
    <row r="374" spans="1:1" ht="16" x14ac:dyDescent="0.2">
      <c r="A374" s="1" t="s">
        <v>423</v>
      </c>
    </row>
    <row r="375" spans="1:1" ht="16" x14ac:dyDescent="0.2">
      <c r="A375" s="1" t="s">
        <v>424</v>
      </c>
    </row>
    <row r="376" spans="1:1" ht="16" x14ac:dyDescent="0.2">
      <c r="A376" s="1" t="s">
        <v>425</v>
      </c>
    </row>
    <row r="377" spans="1:1" ht="16" x14ac:dyDescent="0.2">
      <c r="A377" s="1" t="s">
        <v>426</v>
      </c>
    </row>
    <row r="378" spans="1:1" ht="16" x14ac:dyDescent="0.2">
      <c r="A378" s="1" t="s">
        <v>427</v>
      </c>
    </row>
    <row r="379" spans="1:1" ht="16" x14ac:dyDescent="0.2">
      <c r="A379" s="1" t="s">
        <v>428</v>
      </c>
    </row>
    <row r="380" spans="1:1" ht="16" x14ac:dyDescent="0.2">
      <c r="A380" s="1" t="s">
        <v>429</v>
      </c>
    </row>
    <row r="381" spans="1:1" ht="16" x14ac:dyDescent="0.2">
      <c r="A381" s="1" t="s">
        <v>430</v>
      </c>
    </row>
    <row r="382" spans="1:1" ht="16" x14ac:dyDescent="0.2">
      <c r="A382" s="1" t="s">
        <v>431</v>
      </c>
    </row>
    <row r="383" spans="1:1" ht="16" x14ac:dyDescent="0.2">
      <c r="A383" s="1" t="s">
        <v>432</v>
      </c>
    </row>
    <row r="384" spans="1:1" ht="16" x14ac:dyDescent="0.2">
      <c r="A384" s="1" t="s">
        <v>433</v>
      </c>
    </row>
    <row r="385" spans="1:1" ht="16" x14ac:dyDescent="0.2">
      <c r="A385" s="1" t="s">
        <v>434</v>
      </c>
    </row>
    <row r="386" spans="1:1" ht="16" x14ac:dyDescent="0.2">
      <c r="A386" s="1" t="s">
        <v>435</v>
      </c>
    </row>
    <row r="387" spans="1:1" ht="16" x14ac:dyDescent="0.2">
      <c r="A387" s="1" t="s">
        <v>436</v>
      </c>
    </row>
    <row r="388" spans="1:1" ht="16" x14ac:dyDescent="0.2">
      <c r="A388" s="1" t="s">
        <v>437</v>
      </c>
    </row>
    <row r="389" spans="1:1" ht="16" x14ac:dyDescent="0.2">
      <c r="A389" s="1" t="s">
        <v>438</v>
      </c>
    </row>
    <row r="390" spans="1:1" ht="16" x14ac:dyDescent="0.2">
      <c r="A390" s="1" t="s">
        <v>439</v>
      </c>
    </row>
    <row r="391" spans="1:1" ht="16" x14ac:dyDescent="0.2">
      <c r="A391" s="1" t="s">
        <v>440</v>
      </c>
    </row>
    <row r="392" spans="1:1" ht="16" x14ac:dyDescent="0.2">
      <c r="A392" s="1" t="s">
        <v>441</v>
      </c>
    </row>
    <row r="393" spans="1:1" ht="16" x14ac:dyDescent="0.2">
      <c r="A393" s="1" t="s">
        <v>442</v>
      </c>
    </row>
    <row r="394" spans="1:1" ht="16" x14ac:dyDescent="0.2">
      <c r="A394" s="1" t="s">
        <v>443</v>
      </c>
    </row>
    <row r="395" spans="1:1" ht="16" x14ac:dyDescent="0.2">
      <c r="A395" s="1" t="s">
        <v>444</v>
      </c>
    </row>
    <row r="396" spans="1:1" ht="16" x14ac:dyDescent="0.2">
      <c r="A396" s="1" t="s">
        <v>445</v>
      </c>
    </row>
    <row r="397" spans="1:1" ht="16" x14ac:dyDescent="0.2">
      <c r="A397" s="1" t="s">
        <v>446</v>
      </c>
    </row>
    <row r="398" spans="1:1" ht="16" x14ac:dyDescent="0.2">
      <c r="A398" s="1" t="s">
        <v>447</v>
      </c>
    </row>
    <row r="399" spans="1:1" ht="16" x14ac:dyDescent="0.2">
      <c r="A399" s="1" t="s">
        <v>448</v>
      </c>
    </row>
    <row r="400" spans="1:1" ht="16" x14ac:dyDescent="0.2">
      <c r="A400" s="1" t="s">
        <v>449</v>
      </c>
    </row>
    <row r="401" spans="1:1" ht="16" x14ac:dyDescent="0.2">
      <c r="A401" s="1" t="s">
        <v>450</v>
      </c>
    </row>
    <row r="402" spans="1:1" ht="16" x14ac:dyDescent="0.2">
      <c r="A402" s="1" t="s">
        <v>451</v>
      </c>
    </row>
    <row r="403" spans="1:1" ht="16" x14ac:dyDescent="0.2">
      <c r="A403" s="1" t="s">
        <v>452</v>
      </c>
    </row>
    <row r="404" spans="1:1" ht="16" x14ac:dyDescent="0.2">
      <c r="A404" s="1" t="s">
        <v>453</v>
      </c>
    </row>
    <row r="405" spans="1:1" ht="16" x14ac:dyDescent="0.2">
      <c r="A405" s="1" t="s">
        <v>454</v>
      </c>
    </row>
    <row r="406" spans="1:1" ht="16" x14ac:dyDescent="0.2">
      <c r="A406" s="1" t="s">
        <v>455</v>
      </c>
    </row>
    <row r="407" spans="1:1" ht="16" x14ac:dyDescent="0.2">
      <c r="A407" s="1" t="s">
        <v>456</v>
      </c>
    </row>
    <row r="408" spans="1:1" ht="16" x14ac:dyDescent="0.2">
      <c r="A408" s="1" t="s">
        <v>457</v>
      </c>
    </row>
    <row r="409" spans="1:1" ht="16" x14ac:dyDescent="0.2">
      <c r="A409" s="1" t="s">
        <v>458</v>
      </c>
    </row>
    <row r="410" spans="1:1" ht="16" x14ac:dyDescent="0.2">
      <c r="A410" s="1" t="s">
        <v>459</v>
      </c>
    </row>
    <row r="411" spans="1:1" ht="16" x14ac:dyDescent="0.2">
      <c r="A411" s="1" t="s">
        <v>460</v>
      </c>
    </row>
    <row r="412" spans="1:1" ht="16" x14ac:dyDescent="0.2">
      <c r="A412" s="1" t="s">
        <v>461</v>
      </c>
    </row>
    <row r="413" spans="1:1" ht="16" x14ac:dyDescent="0.2">
      <c r="A413" s="1" t="s">
        <v>462</v>
      </c>
    </row>
    <row r="414" spans="1:1" ht="16" x14ac:dyDescent="0.2">
      <c r="A414" s="1" t="s">
        <v>463</v>
      </c>
    </row>
    <row r="415" spans="1:1" ht="16" x14ac:dyDescent="0.2">
      <c r="A415" s="1" t="s">
        <v>464</v>
      </c>
    </row>
    <row r="416" spans="1:1" ht="16" x14ac:dyDescent="0.2">
      <c r="A416" s="1" t="s">
        <v>465</v>
      </c>
    </row>
    <row r="417" spans="1:1" ht="16" x14ac:dyDescent="0.2">
      <c r="A417" s="1" t="s">
        <v>466</v>
      </c>
    </row>
    <row r="418" spans="1:1" ht="16" x14ac:dyDescent="0.2">
      <c r="A418" s="1" t="s">
        <v>467</v>
      </c>
    </row>
    <row r="419" spans="1:1" ht="16" x14ac:dyDescent="0.2">
      <c r="A419" s="1" t="s">
        <v>468</v>
      </c>
    </row>
    <row r="420" spans="1:1" ht="16" x14ac:dyDescent="0.2">
      <c r="A420" s="1" t="s">
        <v>469</v>
      </c>
    </row>
    <row r="421" spans="1:1" ht="16" x14ac:dyDescent="0.2">
      <c r="A421" s="1" t="s">
        <v>470</v>
      </c>
    </row>
    <row r="422" spans="1:1" ht="16" x14ac:dyDescent="0.2">
      <c r="A422" s="1" t="s">
        <v>471</v>
      </c>
    </row>
    <row r="423" spans="1:1" ht="16" x14ac:dyDescent="0.2">
      <c r="A423" s="1" t="s">
        <v>472</v>
      </c>
    </row>
    <row r="424" spans="1:1" ht="16" x14ac:dyDescent="0.2">
      <c r="A424" s="1" t="s">
        <v>473</v>
      </c>
    </row>
    <row r="425" spans="1:1" ht="16" x14ac:dyDescent="0.2">
      <c r="A425" s="1" t="s">
        <v>474</v>
      </c>
    </row>
    <row r="426" spans="1:1" ht="16" x14ac:dyDescent="0.2">
      <c r="A426" s="1" t="s">
        <v>475</v>
      </c>
    </row>
    <row r="427" spans="1:1" ht="16" x14ac:dyDescent="0.2">
      <c r="A427" s="1" t="s">
        <v>476</v>
      </c>
    </row>
    <row r="428" spans="1:1" ht="16" x14ac:dyDescent="0.2">
      <c r="A428" s="1" t="s">
        <v>477</v>
      </c>
    </row>
    <row r="429" spans="1:1" ht="16" x14ac:dyDescent="0.2">
      <c r="A429" s="1" t="s">
        <v>478</v>
      </c>
    </row>
    <row r="430" spans="1:1" ht="16" x14ac:dyDescent="0.2">
      <c r="A430" s="1" t="s">
        <v>479</v>
      </c>
    </row>
    <row r="431" spans="1:1" ht="16" x14ac:dyDescent="0.2">
      <c r="A431" s="1" t="s">
        <v>480</v>
      </c>
    </row>
    <row r="432" spans="1:1" ht="16" x14ac:dyDescent="0.2">
      <c r="A432" s="1" t="s">
        <v>481</v>
      </c>
    </row>
    <row r="433" spans="1:1" ht="16" x14ac:dyDescent="0.2">
      <c r="A433" s="1" t="s">
        <v>482</v>
      </c>
    </row>
    <row r="434" spans="1:1" ht="16" x14ac:dyDescent="0.2">
      <c r="A434" s="1" t="s">
        <v>483</v>
      </c>
    </row>
    <row r="435" spans="1:1" ht="16" x14ac:dyDescent="0.2">
      <c r="A435" s="1" t="s">
        <v>484</v>
      </c>
    </row>
    <row r="436" spans="1:1" ht="16" x14ac:dyDescent="0.2">
      <c r="A436" s="1" t="s">
        <v>485</v>
      </c>
    </row>
    <row r="437" spans="1:1" ht="16" x14ac:dyDescent="0.2">
      <c r="A437" s="1" t="s">
        <v>486</v>
      </c>
    </row>
    <row r="438" spans="1:1" ht="16" x14ac:dyDescent="0.2">
      <c r="A438" s="1" t="s">
        <v>487</v>
      </c>
    </row>
    <row r="439" spans="1:1" ht="16" x14ac:dyDescent="0.2">
      <c r="A439" s="1" t="s">
        <v>488</v>
      </c>
    </row>
    <row r="440" spans="1:1" ht="16" x14ac:dyDescent="0.2">
      <c r="A440" s="1" t="s">
        <v>489</v>
      </c>
    </row>
    <row r="441" spans="1:1" ht="16" x14ac:dyDescent="0.2">
      <c r="A441" s="1" t="s">
        <v>490</v>
      </c>
    </row>
    <row r="442" spans="1:1" ht="16" x14ac:dyDescent="0.2">
      <c r="A442" s="1" t="s">
        <v>491</v>
      </c>
    </row>
    <row r="443" spans="1:1" ht="16" x14ac:dyDescent="0.2">
      <c r="A443" s="1" t="s">
        <v>492</v>
      </c>
    </row>
    <row r="444" spans="1:1" ht="16" x14ac:dyDescent="0.2">
      <c r="A444" s="1" t="s">
        <v>493</v>
      </c>
    </row>
    <row r="445" spans="1:1" ht="16" x14ac:dyDescent="0.2">
      <c r="A445" s="1" t="s">
        <v>494</v>
      </c>
    </row>
    <row r="446" spans="1:1" ht="16" x14ac:dyDescent="0.2">
      <c r="A446" s="1" t="s">
        <v>495</v>
      </c>
    </row>
    <row r="447" spans="1:1" ht="16" x14ac:dyDescent="0.2">
      <c r="A447" s="1" t="s">
        <v>496</v>
      </c>
    </row>
    <row r="448" spans="1:1" ht="16" x14ac:dyDescent="0.2">
      <c r="A448" s="1" t="s">
        <v>497</v>
      </c>
    </row>
    <row r="449" spans="1:1" ht="16" x14ac:dyDescent="0.2">
      <c r="A449" s="1" t="s">
        <v>498</v>
      </c>
    </row>
    <row r="450" spans="1:1" ht="16" x14ac:dyDescent="0.2">
      <c r="A450" s="1" t="s">
        <v>499</v>
      </c>
    </row>
    <row r="451" spans="1:1" ht="16" x14ac:dyDescent="0.2">
      <c r="A451" s="1" t="s">
        <v>500</v>
      </c>
    </row>
    <row r="452" spans="1:1" ht="16" x14ac:dyDescent="0.2">
      <c r="A452" s="1" t="s">
        <v>501</v>
      </c>
    </row>
    <row r="453" spans="1:1" ht="16" x14ac:dyDescent="0.2">
      <c r="A453" s="1" t="s">
        <v>502</v>
      </c>
    </row>
    <row r="454" spans="1:1" ht="16" x14ac:dyDescent="0.2">
      <c r="A454" s="1" t="s">
        <v>503</v>
      </c>
    </row>
    <row r="455" spans="1:1" ht="16" x14ac:dyDescent="0.2">
      <c r="A455" s="1" t="s">
        <v>504</v>
      </c>
    </row>
    <row r="456" spans="1:1" ht="16" x14ac:dyDescent="0.2">
      <c r="A456" s="1" t="s">
        <v>505</v>
      </c>
    </row>
    <row r="457" spans="1:1" ht="16" x14ac:dyDescent="0.2">
      <c r="A457" s="1" t="s">
        <v>506</v>
      </c>
    </row>
    <row r="458" spans="1:1" ht="16" x14ac:dyDescent="0.2">
      <c r="A458" s="1" t="s">
        <v>507</v>
      </c>
    </row>
    <row r="459" spans="1:1" ht="16" x14ac:dyDescent="0.2">
      <c r="A459" s="1" t="s">
        <v>508</v>
      </c>
    </row>
    <row r="460" spans="1:1" ht="16" x14ac:dyDescent="0.2">
      <c r="A460" s="1" t="s">
        <v>509</v>
      </c>
    </row>
    <row r="461" spans="1:1" ht="16" x14ac:dyDescent="0.2">
      <c r="A461" s="1" t="s">
        <v>510</v>
      </c>
    </row>
    <row r="462" spans="1:1" ht="16" x14ac:dyDescent="0.2">
      <c r="A462" s="1" t="s">
        <v>511</v>
      </c>
    </row>
    <row r="463" spans="1:1" ht="16" x14ac:dyDescent="0.2">
      <c r="A463" s="1" t="s">
        <v>512</v>
      </c>
    </row>
    <row r="464" spans="1:1" ht="16" x14ac:dyDescent="0.2">
      <c r="A464" s="1" t="s">
        <v>513</v>
      </c>
    </row>
    <row r="465" spans="1:1" ht="16" x14ac:dyDescent="0.2">
      <c r="A465" s="1" t="s">
        <v>514</v>
      </c>
    </row>
    <row r="466" spans="1:1" ht="16" x14ac:dyDescent="0.2">
      <c r="A466" s="1" t="s">
        <v>515</v>
      </c>
    </row>
    <row r="467" spans="1:1" ht="16" x14ac:dyDescent="0.2">
      <c r="A467" s="1" t="s">
        <v>516</v>
      </c>
    </row>
    <row r="468" spans="1:1" ht="16" x14ac:dyDescent="0.2">
      <c r="A468" s="1" t="s">
        <v>517</v>
      </c>
    </row>
    <row r="469" spans="1:1" ht="16" x14ac:dyDescent="0.2">
      <c r="A469" s="1" t="s">
        <v>518</v>
      </c>
    </row>
    <row r="470" spans="1:1" ht="16" x14ac:dyDescent="0.2">
      <c r="A470" s="1" t="s">
        <v>519</v>
      </c>
    </row>
    <row r="471" spans="1:1" ht="16" x14ac:dyDescent="0.2">
      <c r="A471" s="1" t="s">
        <v>520</v>
      </c>
    </row>
    <row r="472" spans="1:1" ht="16" x14ac:dyDescent="0.2">
      <c r="A472" s="1" t="s">
        <v>521</v>
      </c>
    </row>
    <row r="473" spans="1:1" ht="16" x14ac:dyDescent="0.2">
      <c r="A473" s="1" t="s">
        <v>522</v>
      </c>
    </row>
    <row r="474" spans="1:1" ht="16" x14ac:dyDescent="0.2">
      <c r="A474" s="1" t="s">
        <v>523</v>
      </c>
    </row>
    <row r="475" spans="1:1" ht="16" x14ac:dyDescent="0.2">
      <c r="A475" s="1" t="s">
        <v>524</v>
      </c>
    </row>
    <row r="476" spans="1:1" ht="16" x14ac:dyDescent="0.2">
      <c r="A476" s="1" t="s">
        <v>525</v>
      </c>
    </row>
    <row r="477" spans="1:1" ht="16" x14ac:dyDescent="0.2">
      <c r="A477" s="1" t="s">
        <v>526</v>
      </c>
    </row>
    <row r="478" spans="1:1" ht="16" x14ac:dyDescent="0.2">
      <c r="A478" s="1" t="s">
        <v>527</v>
      </c>
    </row>
    <row r="479" spans="1:1" ht="16" x14ac:dyDescent="0.2">
      <c r="A479" s="1" t="s">
        <v>528</v>
      </c>
    </row>
    <row r="480" spans="1:1" ht="16" x14ac:dyDescent="0.2">
      <c r="A480" s="1" t="s">
        <v>529</v>
      </c>
    </row>
    <row r="481" spans="1:1" ht="16" x14ac:dyDescent="0.2">
      <c r="A481" s="1" t="s">
        <v>530</v>
      </c>
    </row>
    <row r="482" spans="1:1" ht="16" x14ac:dyDescent="0.2">
      <c r="A482" s="1" t="s">
        <v>531</v>
      </c>
    </row>
    <row r="483" spans="1:1" ht="16" x14ac:dyDescent="0.2">
      <c r="A483" s="1" t="s">
        <v>532</v>
      </c>
    </row>
    <row r="484" spans="1:1" ht="16" x14ac:dyDescent="0.2">
      <c r="A484" s="1" t="s">
        <v>533</v>
      </c>
    </row>
    <row r="485" spans="1:1" ht="16" x14ac:dyDescent="0.2">
      <c r="A485" s="1" t="s">
        <v>534</v>
      </c>
    </row>
    <row r="486" spans="1:1" ht="16" x14ac:dyDescent="0.2">
      <c r="A486" s="1" t="s">
        <v>535</v>
      </c>
    </row>
    <row r="487" spans="1:1" ht="16" x14ac:dyDescent="0.2">
      <c r="A487" s="1" t="s">
        <v>536</v>
      </c>
    </row>
    <row r="488" spans="1:1" ht="16" x14ac:dyDescent="0.2">
      <c r="A488" s="1" t="s">
        <v>537</v>
      </c>
    </row>
    <row r="489" spans="1:1" ht="16" x14ac:dyDescent="0.2">
      <c r="A489" s="1" t="s">
        <v>538</v>
      </c>
    </row>
    <row r="490" spans="1:1" ht="16" x14ac:dyDescent="0.2">
      <c r="A490" s="1" t="s">
        <v>539</v>
      </c>
    </row>
    <row r="491" spans="1:1" ht="16" x14ac:dyDescent="0.2">
      <c r="A491" s="1" t="s">
        <v>540</v>
      </c>
    </row>
    <row r="492" spans="1:1" ht="16" x14ac:dyDescent="0.2">
      <c r="A492" s="1" t="s">
        <v>541</v>
      </c>
    </row>
    <row r="493" spans="1:1" ht="16" x14ac:dyDescent="0.2">
      <c r="A493" s="1" t="s">
        <v>542</v>
      </c>
    </row>
    <row r="494" spans="1:1" ht="16" x14ac:dyDescent="0.2">
      <c r="A494" s="1" t="s">
        <v>543</v>
      </c>
    </row>
    <row r="495" spans="1:1" ht="16" x14ac:dyDescent="0.2">
      <c r="A495" s="1" t="s">
        <v>544</v>
      </c>
    </row>
    <row r="496" spans="1:1" ht="16" x14ac:dyDescent="0.2">
      <c r="A496" s="1" t="s">
        <v>545</v>
      </c>
    </row>
    <row r="497" spans="1:1" ht="16" x14ac:dyDescent="0.2">
      <c r="A497" s="1" t="s">
        <v>546</v>
      </c>
    </row>
    <row r="498" spans="1:1" ht="16" x14ac:dyDescent="0.2">
      <c r="A498" s="1" t="s">
        <v>547</v>
      </c>
    </row>
    <row r="499" spans="1:1" ht="16" x14ac:dyDescent="0.2">
      <c r="A499" s="1" t="s">
        <v>548</v>
      </c>
    </row>
    <row r="500" spans="1:1" ht="16" x14ac:dyDescent="0.2">
      <c r="A500" s="1" t="s">
        <v>549</v>
      </c>
    </row>
    <row r="501" spans="1:1" ht="16" x14ac:dyDescent="0.2">
      <c r="A501" s="1" t="s">
        <v>550</v>
      </c>
    </row>
    <row r="502" spans="1:1" ht="16" x14ac:dyDescent="0.2">
      <c r="A502" s="1" t="s">
        <v>551</v>
      </c>
    </row>
    <row r="503" spans="1:1" ht="16" x14ac:dyDescent="0.2">
      <c r="A503" s="1" t="s">
        <v>552</v>
      </c>
    </row>
    <row r="504" spans="1:1" ht="16" x14ac:dyDescent="0.2">
      <c r="A504" s="1" t="s">
        <v>553</v>
      </c>
    </row>
    <row r="505" spans="1:1" ht="16" x14ac:dyDescent="0.2">
      <c r="A505" s="1" t="s">
        <v>554</v>
      </c>
    </row>
    <row r="506" spans="1:1" ht="16" x14ac:dyDescent="0.2">
      <c r="A506" s="1" t="s">
        <v>555</v>
      </c>
    </row>
    <row r="507" spans="1:1" ht="16" x14ac:dyDescent="0.2">
      <c r="A507" s="1" t="s">
        <v>556</v>
      </c>
    </row>
    <row r="508" spans="1:1" ht="16" x14ac:dyDescent="0.2">
      <c r="A508" s="1" t="s">
        <v>557</v>
      </c>
    </row>
    <row r="509" spans="1:1" ht="16" x14ac:dyDescent="0.2">
      <c r="A509" s="1" t="s">
        <v>558</v>
      </c>
    </row>
    <row r="510" spans="1:1" ht="16" x14ac:dyDescent="0.2">
      <c r="A510" s="1" t="s">
        <v>559</v>
      </c>
    </row>
    <row r="511" spans="1:1" ht="16" x14ac:dyDescent="0.2">
      <c r="A511" s="1" t="s">
        <v>560</v>
      </c>
    </row>
    <row r="512" spans="1:1" ht="16" x14ac:dyDescent="0.2">
      <c r="A512" s="1" t="s">
        <v>561</v>
      </c>
    </row>
    <row r="513" spans="1:1" ht="16" x14ac:dyDescent="0.2">
      <c r="A513" s="1" t="s">
        <v>562</v>
      </c>
    </row>
    <row r="514" spans="1:1" ht="16" x14ac:dyDescent="0.2">
      <c r="A514" s="1" t="s">
        <v>563</v>
      </c>
    </row>
    <row r="515" spans="1:1" ht="16" x14ac:dyDescent="0.2">
      <c r="A515" s="1" t="s">
        <v>564</v>
      </c>
    </row>
    <row r="516" spans="1:1" ht="16" x14ac:dyDescent="0.2">
      <c r="A516" s="1" t="s">
        <v>565</v>
      </c>
    </row>
    <row r="517" spans="1:1" ht="16" x14ac:dyDescent="0.2">
      <c r="A517" s="1" t="s">
        <v>566</v>
      </c>
    </row>
    <row r="518" spans="1:1" ht="16" x14ac:dyDescent="0.2">
      <c r="A518" s="1" t="s">
        <v>567</v>
      </c>
    </row>
    <row r="519" spans="1:1" ht="16" x14ac:dyDescent="0.2">
      <c r="A519" s="1" t="s">
        <v>568</v>
      </c>
    </row>
    <row r="520" spans="1:1" ht="16" x14ac:dyDescent="0.2">
      <c r="A520" s="1" t="s">
        <v>569</v>
      </c>
    </row>
    <row r="521" spans="1:1" ht="16" x14ac:dyDescent="0.2">
      <c r="A521" s="1" t="s">
        <v>570</v>
      </c>
    </row>
    <row r="522" spans="1:1" ht="16" x14ac:dyDescent="0.2">
      <c r="A522" s="1" t="s">
        <v>571</v>
      </c>
    </row>
    <row r="523" spans="1:1" ht="16" x14ac:dyDescent="0.2">
      <c r="A523" s="1" t="s">
        <v>572</v>
      </c>
    </row>
    <row r="524" spans="1:1" ht="16" x14ac:dyDescent="0.2">
      <c r="A524" s="1" t="s">
        <v>573</v>
      </c>
    </row>
    <row r="525" spans="1:1" ht="16" x14ac:dyDescent="0.2">
      <c r="A525" s="1" t="s">
        <v>574</v>
      </c>
    </row>
    <row r="526" spans="1:1" ht="16" x14ac:dyDescent="0.2">
      <c r="A526" s="1" t="s">
        <v>575</v>
      </c>
    </row>
    <row r="527" spans="1:1" ht="16" x14ac:dyDescent="0.2">
      <c r="A527" s="1" t="s">
        <v>576</v>
      </c>
    </row>
    <row r="528" spans="1:1" ht="16" x14ac:dyDescent="0.2">
      <c r="A528" s="1" t="s">
        <v>577</v>
      </c>
    </row>
    <row r="529" spans="1:1" ht="16" x14ac:dyDescent="0.2">
      <c r="A529" s="1" t="s">
        <v>578</v>
      </c>
    </row>
    <row r="530" spans="1:1" ht="16" x14ac:dyDescent="0.2">
      <c r="A530" s="1" t="s">
        <v>579</v>
      </c>
    </row>
    <row r="531" spans="1:1" ht="16" x14ac:dyDescent="0.2">
      <c r="A531" s="1" t="s">
        <v>580</v>
      </c>
    </row>
    <row r="532" spans="1:1" ht="16" x14ac:dyDescent="0.2">
      <c r="A532" s="1" t="s">
        <v>581</v>
      </c>
    </row>
    <row r="533" spans="1:1" ht="16" x14ac:dyDescent="0.2">
      <c r="A533" s="1" t="s">
        <v>582</v>
      </c>
    </row>
    <row r="534" spans="1:1" ht="16" x14ac:dyDescent="0.2">
      <c r="A534" s="1" t="s">
        <v>583</v>
      </c>
    </row>
    <row r="535" spans="1:1" ht="16" x14ac:dyDescent="0.2">
      <c r="A535" s="1" t="s">
        <v>584</v>
      </c>
    </row>
    <row r="536" spans="1:1" ht="16" x14ac:dyDescent="0.2">
      <c r="A536" s="1" t="s">
        <v>585</v>
      </c>
    </row>
    <row r="537" spans="1:1" ht="16" x14ac:dyDescent="0.2">
      <c r="A537" s="1" t="s">
        <v>586</v>
      </c>
    </row>
    <row r="538" spans="1:1" ht="16" x14ac:dyDescent="0.2">
      <c r="A538" s="1" t="s">
        <v>587</v>
      </c>
    </row>
    <row r="539" spans="1:1" ht="16" x14ac:dyDescent="0.2">
      <c r="A539" s="1" t="s">
        <v>588</v>
      </c>
    </row>
    <row r="540" spans="1:1" ht="16" x14ac:dyDescent="0.2">
      <c r="A540" s="1" t="s">
        <v>589</v>
      </c>
    </row>
    <row r="541" spans="1:1" ht="16" x14ac:dyDescent="0.2">
      <c r="A541" s="1" t="s">
        <v>590</v>
      </c>
    </row>
    <row r="542" spans="1:1" ht="16" x14ac:dyDescent="0.2">
      <c r="A542" s="1" t="s">
        <v>591</v>
      </c>
    </row>
    <row r="543" spans="1:1" ht="16" x14ac:dyDescent="0.2">
      <c r="A543" s="1" t="s">
        <v>592</v>
      </c>
    </row>
    <row r="544" spans="1:1" ht="16" x14ac:dyDescent="0.2">
      <c r="A544" s="1" t="s">
        <v>593</v>
      </c>
    </row>
    <row r="545" spans="1:1" ht="16" x14ac:dyDescent="0.2">
      <c r="A545" s="1" t="s">
        <v>594</v>
      </c>
    </row>
    <row r="546" spans="1:1" ht="16" x14ac:dyDescent="0.2">
      <c r="A546" s="1" t="s">
        <v>595</v>
      </c>
    </row>
    <row r="547" spans="1:1" ht="16" x14ac:dyDescent="0.2">
      <c r="A547" s="1" t="s">
        <v>596</v>
      </c>
    </row>
    <row r="548" spans="1:1" ht="16" x14ac:dyDescent="0.2">
      <c r="A548" s="1" t="s">
        <v>597</v>
      </c>
    </row>
    <row r="549" spans="1:1" ht="16" x14ac:dyDescent="0.2">
      <c r="A549" s="1" t="s">
        <v>598</v>
      </c>
    </row>
    <row r="550" spans="1:1" ht="16" x14ac:dyDescent="0.2">
      <c r="A550" s="1" t="s">
        <v>599</v>
      </c>
    </row>
    <row r="551" spans="1:1" ht="16" x14ac:dyDescent="0.2">
      <c r="A551" s="1" t="s">
        <v>600</v>
      </c>
    </row>
    <row r="552" spans="1:1" ht="16" x14ac:dyDescent="0.2">
      <c r="A552" s="1" t="s">
        <v>601</v>
      </c>
    </row>
    <row r="553" spans="1:1" ht="16" x14ac:dyDescent="0.2">
      <c r="A553" s="1" t="s">
        <v>602</v>
      </c>
    </row>
    <row r="554" spans="1:1" ht="16" x14ac:dyDescent="0.2">
      <c r="A554" s="1" t="s">
        <v>603</v>
      </c>
    </row>
    <row r="555" spans="1:1" ht="16" x14ac:dyDescent="0.2">
      <c r="A555" s="1" t="s">
        <v>604</v>
      </c>
    </row>
    <row r="556" spans="1:1" ht="16" x14ac:dyDescent="0.2">
      <c r="A556" s="1" t="s">
        <v>605</v>
      </c>
    </row>
    <row r="557" spans="1:1" ht="16" x14ac:dyDescent="0.2">
      <c r="A557" s="1" t="s">
        <v>606</v>
      </c>
    </row>
    <row r="558" spans="1:1" ht="16" x14ac:dyDescent="0.2">
      <c r="A558" s="1" t="s">
        <v>607</v>
      </c>
    </row>
    <row r="559" spans="1:1" ht="16" x14ac:dyDescent="0.2">
      <c r="A559" s="1" t="s">
        <v>608</v>
      </c>
    </row>
    <row r="560" spans="1:1" ht="16" x14ac:dyDescent="0.2">
      <c r="A560" s="1" t="s">
        <v>609</v>
      </c>
    </row>
    <row r="561" spans="1:1" ht="16" x14ac:dyDescent="0.2">
      <c r="A561" s="1" t="s">
        <v>610</v>
      </c>
    </row>
    <row r="562" spans="1:1" ht="16" x14ac:dyDescent="0.2">
      <c r="A562" s="1" t="s">
        <v>611</v>
      </c>
    </row>
    <row r="563" spans="1:1" ht="16" x14ac:dyDescent="0.2">
      <c r="A563" s="1" t="s">
        <v>612</v>
      </c>
    </row>
    <row r="564" spans="1:1" ht="16" x14ac:dyDescent="0.2">
      <c r="A564" s="1" t="s">
        <v>613</v>
      </c>
    </row>
    <row r="565" spans="1:1" ht="16" x14ac:dyDescent="0.2">
      <c r="A565" s="1" t="s">
        <v>614</v>
      </c>
    </row>
    <row r="566" spans="1:1" ht="16" x14ac:dyDescent="0.2">
      <c r="A566" s="1" t="s">
        <v>615</v>
      </c>
    </row>
    <row r="567" spans="1:1" ht="16" x14ac:dyDescent="0.2">
      <c r="A567" s="1" t="s">
        <v>616</v>
      </c>
    </row>
    <row r="568" spans="1:1" ht="16" x14ac:dyDescent="0.2">
      <c r="A568" s="1" t="s">
        <v>617</v>
      </c>
    </row>
    <row r="569" spans="1:1" ht="16" x14ac:dyDescent="0.2">
      <c r="A569" s="1" t="s">
        <v>618</v>
      </c>
    </row>
    <row r="570" spans="1:1" ht="16" x14ac:dyDescent="0.2">
      <c r="A570" s="1" t="s">
        <v>619</v>
      </c>
    </row>
    <row r="571" spans="1:1" ht="16" x14ac:dyDescent="0.2">
      <c r="A571" s="1" t="s">
        <v>620</v>
      </c>
    </row>
    <row r="572" spans="1:1" ht="16" x14ac:dyDescent="0.2">
      <c r="A572" s="1" t="s">
        <v>621</v>
      </c>
    </row>
    <row r="573" spans="1:1" ht="16" x14ac:dyDescent="0.2">
      <c r="A573" s="1" t="s">
        <v>622</v>
      </c>
    </row>
    <row r="574" spans="1:1" ht="16" x14ac:dyDescent="0.2">
      <c r="A574" s="1" t="s">
        <v>623</v>
      </c>
    </row>
    <row r="575" spans="1:1" ht="16" x14ac:dyDescent="0.2">
      <c r="A575" s="1" t="s">
        <v>624</v>
      </c>
    </row>
    <row r="576" spans="1:1" ht="16" x14ac:dyDescent="0.2">
      <c r="A576" s="1" t="s">
        <v>625</v>
      </c>
    </row>
    <row r="577" spans="1:1" ht="16" x14ac:dyDescent="0.2">
      <c r="A577" s="1" t="s">
        <v>626</v>
      </c>
    </row>
    <row r="578" spans="1:1" ht="16" x14ac:dyDescent="0.2">
      <c r="A578" s="1" t="s">
        <v>627</v>
      </c>
    </row>
    <row r="579" spans="1:1" ht="16" x14ac:dyDescent="0.2">
      <c r="A579" s="1" t="s">
        <v>628</v>
      </c>
    </row>
    <row r="580" spans="1:1" ht="16" x14ac:dyDescent="0.2">
      <c r="A580" s="1" t="s">
        <v>629</v>
      </c>
    </row>
    <row r="581" spans="1:1" ht="16" x14ac:dyDescent="0.2">
      <c r="A581" s="1" t="s">
        <v>630</v>
      </c>
    </row>
    <row r="582" spans="1:1" ht="16" x14ac:dyDescent="0.2">
      <c r="A582" s="1" t="s">
        <v>631</v>
      </c>
    </row>
    <row r="583" spans="1:1" ht="16" x14ac:dyDescent="0.2">
      <c r="A583" s="1" t="s">
        <v>632</v>
      </c>
    </row>
    <row r="584" spans="1:1" ht="16" x14ac:dyDescent="0.2">
      <c r="A584" s="1" t="s">
        <v>633</v>
      </c>
    </row>
    <row r="585" spans="1:1" ht="16" x14ac:dyDescent="0.2">
      <c r="A585" s="1" t="s">
        <v>634</v>
      </c>
    </row>
    <row r="586" spans="1:1" ht="16" x14ac:dyDescent="0.2">
      <c r="A586" s="1" t="s">
        <v>635</v>
      </c>
    </row>
    <row r="587" spans="1:1" ht="16" x14ac:dyDescent="0.2">
      <c r="A587" s="1" t="s">
        <v>636</v>
      </c>
    </row>
    <row r="588" spans="1:1" ht="16" x14ac:dyDescent="0.2">
      <c r="A588" s="1" t="s">
        <v>637</v>
      </c>
    </row>
    <row r="589" spans="1:1" ht="16" x14ac:dyDescent="0.2">
      <c r="A589" s="1" t="s">
        <v>638</v>
      </c>
    </row>
    <row r="590" spans="1:1" ht="16" x14ac:dyDescent="0.2">
      <c r="A590" s="1" t="s">
        <v>639</v>
      </c>
    </row>
    <row r="591" spans="1:1" ht="16" x14ac:dyDescent="0.2">
      <c r="A591" s="1" t="s">
        <v>640</v>
      </c>
    </row>
    <row r="592" spans="1:1" ht="16" x14ac:dyDescent="0.2">
      <c r="A592" s="1" t="s">
        <v>641</v>
      </c>
    </row>
    <row r="593" spans="1:1" ht="16" x14ac:dyDescent="0.2">
      <c r="A593" s="1" t="s">
        <v>642</v>
      </c>
    </row>
    <row r="594" spans="1:1" ht="16" x14ac:dyDescent="0.2">
      <c r="A594" s="1" t="s">
        <v>643</v>
      </c>
    </row>
    <row r="595" spans="1:1" ht="16" x14ac:dyDescent="0.2">
      <c r="A595" s="1" t="s">
        <v>644</v>
      </c>
    </row>
    <row r="596" spans="1:1" ht="16" x14ac:dyDescent="0.2">
      <c r="A596" s="1" t="s">
        <v>645</v>
      </c>
    </row>
    <row r="597" spans="1:1" ht="16" x14ac:dyDescent="0.2">
      <c r="A597" s="1" t="s">
        <v>646</v>
      </c>
    </row>
    <row r="598" spans="1:1" ht="16" x14ac:dyDescent="0.2">
      <c r="A598" s="1" t="s">
        <v>647</v>
      </c>
    </row>
    <row r="599" spans="1:1" ht="16" x14ac:dyDescent="0.2">
      <c r="A599" s="1" t="s">
        <v>648</v>
      </c>
    </row>
    <row r="600" spans="1:1" ht="16" x14ac:dyDescent="0.2">
      <c r="A600" s="1" t="s">
        <v>649</v>
      </c>
    </row>
    <row r="601" spans="1:1" ht="16" x14ac:dyDescent="0.2">
      <c r="A601" s="1" t="s">
        <v>650</v>
      </c>
    </row>
    <row r="602" spans="1:1" ht="16" x14ac:dyDescent="0.2">
      <c r="A602" s="1" t="s">
        <v>651</v>
      </c>
    </row>
    <row r="603" spans="1:1" ht="16" x14ac:dyDescent="0.2">
      <c r="A603" s="1" t="s">
        <v>652</v>
      </c>
    </row>
    <row r="604" spans="1:1" ht="16" x14ac:dyDescent="0.2">
      <c r="A604" s="1" t="s">
        <v>653</v>
      </c>
    </row>
    <row r="605" spans="1:1" ht="16" x14ac:dyDescent="0.2">
      <c r="A605" s="1" t="s">
        <v>654</v>
      </c>
    </row>
    <row r="606" spans="1:1" ht="16" x14ac:dyDescent="0.2">
      <c r="A606" s="1" t="s">
        <v>655</v>
      </c>
    </row>
    <row r="607" spans="1:1" ht="16" x14ac:dyDescent="0.2">
      <c r="A607" s="1" t="s">
        <v>656</v>
      </c>
    </row>
    <row r="608" spans="1:1" ht="16" x14ac:dyDescent="0.2">
      <c r="A608" s="1" t="s">
        <v>657</v>
      </c>
    </row>
    <row r="609" spans="1:1" ht="16" x14ac:dyDescent="0.2">
      <c r="A609" s="1" t="s">
        <v>658</v>
      </c>
    </row>
    <row r="610" spans="1:1" ht="16" x14ac:dyDescent="0.2">
      <c r="A610" s="1" t="s">
        <v>659</v>
      </c>
    </row>
    <row r="611" spans="1:1" ht="16" x14ac:dyDescent="0.2">
      <c r="A611" s="1" t="s">
        <v>660</v>
      </c>
    </row>
    <row r="612" spans="1:1" ht="16" x14ac:dyDescent="0.2">
      <c r="A612" s="1" t="s">
        <v>661</v>
      </c>
    </row>
    <row r="613" spans="1:1" ht="16" x14ac:dyDescent="0.2">
      <c r="A613" s="1" t="s">
        <v>662</v>
      </c>
    </row>
    <row r="614" spans="1:1" ht="16" x14ac:dyDescent="0.2">
      <c r="A614" s="1" t="s">
        <v>663</v>
      </c>
    </row>
    <row r="615" spans="1:1" ht="16" x14ac:dyDescent="0.2">
      <c r="A615" s="1" t="s">
        <v>664</v>
      </c>
    </row>
    <row r="616" spans="1:1" ht="16" x14ac:dyDescent="0.2">
      <c r="A616" s="1" t="s">
        <v>665</v>
      </c>
    </row>
    <row r="617" spans="1:1" ht="16" x14ac:dyDescent="0.2">
      <c r="A617" s="1" t="s">
        <v>666</v>
      </c>
    </row>
    <row r="618" spans="1:1" ht="16" x14ac:dyDescent="0.2">
      <c r="A618" s="1" t="s">
        <v>667</v>
      </c>
    </row>
    <row r="619" spans="1:1" ht="16" x14ac:dyDescent="0.2">
      <c r="A619" s="1" t="s">
        <v>668</v>
      </c>
    </row>
    <row r="620" spans="1:1" ht="16" x14ac:dyDescent="0.2">
      <c r="A620" s="1" t="s">
        <v>669</v>
      </c>
    </row>
    <row r="621" spans="1:1" ht="16" x14ac:dyDescent="0.2">
      <c r="A621" s="1" t="s">
        <v>670</v>
      </c>
    </row>
    <row r="622" spans="1:1" ht="16" x14ac:dyDescent="0.2">
      <c r="A622" s="1" t="s">
        <v>671</v>
      </c>
    </row>
    <row r="623" spans="1:1" ht="16" x14ac:dyDescent="0.2">
      <c r="A623" s="1" t="s">
        <v>672</v>
      </c>
    </row>
    <row r="624" spans="1:1" ht="16" x14ac:dyDescent="0.2">
      <c r="A624" s="1" t="s">
        <v>673</v>
      </c>
    </row>
    <row r="625" spans="1:1" ht="16" x14ac:dyDescent="0.2">
      <c r="A625" s="1" t="s">
        <v>674</v>
      </c>
    </row>
    <row r="626" spans="1:1" ht="16" x14ac:dyDescent="0.2">
      <c r="A626" s="1" t="s">
        <v>675</v>
      </c>
    </row>
    <row r="627" spans="1:1" ht="16" x14ac:dyDescent="0.2">
      <c r="A627" s="1" t="s">
        <v>676</v>
      </c>
    </row>
    <row r="628" spans="1:1" ht="16" x14ac:dyDescent="0.2">
      <c r="A628" s="1" t="s">
        <v>677</v>
      </c>
    </row>
    <row r="629" spans="1:1" ht="16" x14ac:dyDescent="0.2">
      <c r="A629" s="1" t="s">
        <v>678</v>
      </c>
    </row>
    <row r="630" spans="1:1" ht="16" x14ac:dyDescent="0.2">
      <c r="A630" s="1" t="s">
        <v>679</v>
      </c>
    </row>
    <row r="631" spans="1:1" ht="16" x14ac:dyDescent="0.2">
      <c r="A631" s="1" t="s">
        <v>680</v>
      </c>
    </row>
    <row r="632" spans="1:1" ht="16" x14ac:dyDescent="0.2">
      <c r="A632" s="1" t="s">
        <v>681</v>
      </c>
    </row>
    <row r="633" spans="1:1" ht="16" x14ac:dyDescent="0.2">
      <c r="A633" s="1" t="s">
        <v>682</v>
      </c>
    </row>
    <row r="634" spans="1:1" ht="16" x14ac:dyDescent="0.2">
      <c r="A634" s="1" t="s">
        <v>683</v>
      </c>
    </row>
    <row r="635" spans="1:1" ht="16" x14ac:dyDescent="0.2">
      <c r="A635" s="1" t="s">
        <v>684</v>
      </c>
    </row>
    <row r="636" spans="1:1" ht="16" x14ac:dyDescent="0.2">
      <c r="A636" s="1" t="s">
        <v>685</v>
      </c>
    </row>
    <row r="637" spans="1:1" ht="16" x14ac:dyDescent="0.2">
      <c r="A637" s="1" t="s">
        <v>686</v>
      </c>
    </row>
    <row r="638" spans="1:1" ht="16" x14ac:dyDescent="0.2">
      <c r="A638" s="1" t="s">
        <v>687</v>
      </c>
    </row>
    <row r="639" spans="1:1" ht="16" x14ac:dyDescent="0.2">
      <c r="A639" s="1" t="s">
        <v>688</v>
      </c>
    </row>
    <row r="640" spans="1:1" ht="16" x14ac:dyDescent="0.2">
      <c r="A640" s="1" t="s">
        <v>689</v>
      </c>
    </row>
    <row r="641" spans="1:1" ht="16" x14ac:dyDescent="0.2">
      <c r="A641" s="1" t="s">
        <v>690</v>
      </c>
    </row>
    <row r="642" spans="1:1" ht="16" x14ac:dyDescent="0.2">
      <c r="A642" s="1" t="s">
        <v>691</v>
      </c>
    </row>
    <row r="643" spans="1:1" ht="16" x14ac:dyDescent="0.2">
      <c r="A643" s="1" t="s">
        <v>692</v>
      </c>
    </row>
    <row r="644" spans="1:1" ht="16" x14ac:dyDescent="0.2">
      <c r="A644" s="1" t="s">
        <v>693</v>
      </c>
    </row>
    <row r="645" spans="1:1" ht="16" x14ac:dyDescent="0.2">
      <c r="A645" s="1" t="s">
        <v>694</v>
      </c>
    </row>
    <row r="646" spans="1:1" ht="16" x14ac:dyDescent="0.2">
      <c r="A646" s="1" t="s">
        <v>695</v>
      </c>
    </row>
    <row r="647" spans="1:1" ht="16" x14ac:dyDescent="0.2">
      <c r="A647" s="1" t="s">
        <v>696</v>
      </c>
    </row>
    <row r="648" spans="1:1" ht="16" x14ac:dyDescent="0.2">
      <c r="A648" s="1" t="s">
        <v>697</v>
      </c>
    </row>
    <row r="649" spans="1:1" ht="16" x14ac:dyDescent="0.2">
      <c r="A649" s="1" t="s">
        <v>698</v>
      </c>
    </row>
    <row r="650" spans="1:1" ht="16" x14ac:dyDescent="0.2">
      <c r="A650" s="1" t="s">
        <v>699</v>
      </c>
    </row>
    <row r="651" spans="1:1" ht="16" x14ac:dyDescent="0.2">
      <c r="A651" s="1" t="s">
        <v>700</v>
      </c>
    </row>
    <row r="652" spans="1:1" ht="16" x14ac:dyDescent="0.2">
      <c r="A652" s="1" t="s">
        <v>701</v>
      </c>
    </row>
    <row r="653" spans="1:1" ht="16" x14ac:dyDescent="0.2">
      <c r="A653" s="1" t="s">
        <v>702</v>
      </c>
    </row>
    <row r="654" spans="1:1" ht="16" x14ac:dyDescent="0.2">
      <c r="A654" s="1" t="s">
        <v>703</v>
      </c>
    </row>
    <row r="655" spans="1:1" ht="16" x14ac:dyDescent="0.2">
      <c r="A655" s="1" t="s">
        <v>704</v>
      </c>
    </row>
    <row r="656" spans="1:1" ht="16" x14ac:dyDescent="0.2">
      <c r="A656" s="1" t="s">
        <v>705</v>
      </c>
    </row>
    <row r="657" spans="1:1" ht="16" x14ac:dyDescent="0.2">
      <c r="A657" s="1" t="s">
        <v>706</v>
      </c>
    </row>
    <row r="658" spans="1:1" ht="16" x14ac:dyDescent="0.2">
      <c r="A658" s="1" t="s">
        <v>707</v>
      </c>
    </row>
    <row r="659" spans="1:1" ht="16" x14ac:dyDescent="0.2">
      <c r="A659" s="1" t="s">
        <v>708</v>
      </c>
    </row>
    <row r="660" spans="1:1" ht="16" x14ac:dyDescent="0.2">
      <c r="A660" s="1" t="s">
        <v>709</v>
      </c>
    </row>
    <row r="661" spans="1:1" ht="16" x14ac:dyDescent="0.2">
      <c r="A661" s="1" t="s">
        <v>710</v>
      </c>
    </row>
    <row r="662" spans="1:1" ht="16" x14ac:dyDescent="0.2">
      <c r="A662" s="1" t="s">
        <v>711</v>
      </c>
    </row>
    <row r="663" spans="1:1" ht="16" x14ac:dyDescent="0.2">
      <c r="A663" s="1" t="s">
        <v>712</v>
      </c>
    </row>
    <row r="664" spans="1:1" ht="16" x14ac:dyDescent="0.2">
      <c r="A664" s="1" t="s">
        <v>713</v>
      </c>
    </row>
    <row r="665" spans="1:1" ht="16" x14ac:dyDescent="0.2">
      <c r="A665" s="1" t="s">
        <v>714</v>
      </c>
    </row>
    <row r="666" spans="1:1" ht="16" x14ac:dyDescent="0.2">
      <c r="A666" s="1" t="s">
        <v>715</v>
      </c>
    </row>
    <row r="667" spans="1:1" ht="16" x14ac:dyDescent="0.2">
      <c r="A667" s="1" t="s">
        <v>716</v>
      </c>
    </row>
    <row r="668" spans="1:1" ht="16" x14ac:dyDescent="0.2">
      <c r="A668" s="1" t="s">
        <v>717</v>
      </c>
    </row>
    <row r="669" spans="1:1" ht="16" x14ac:dyDescent="0.2">
      <c r="A669" s="1" t="s">
        <v>718</v>
      </c>
    </row>
    <row r="670" spans="1:1" ht="16" x14ac:dyDescent="0.2">
      <c r="A670" s="1" t="s">
        <v>719</v>
      </c>
    </row>
    <row r="671" spans="1:1" ht="16" x14ac:dyDescent="0.2">
      <c r="A671" s="1" t="s">
        <v>720</v>
      </c>
    </row>
    <row r="672" spans="1:1" ht="16" x14ac:dyDescent="0.2">
      <c r="A672" s="1" t="s">
        <v>721</v>
      </c>
    </row>
    <row r="673" spans="1:1" ht="16" x14ac:dyDescent="0.2">
      <c r="A673" s="1" t="s">
        <v>722</v>
      </c>
    </row>
    <row r="674" spans="1:1" ht="16" x14ac:dyDescent="0.2">
      <c r="A674" s="1" t="s">
        <v>723</v>
      </c>
    </row>
    <row r="675" spans="1:1" ht="16" x14ac:dyDescent="0.2">
      <c r="A675" s="1" t="s">
        <v>724</v>
      </c>
    </row>
    <row r="676" spans="1:1" ht="16" x14ac:dyDescent="0.2">
      <c r="A676" s="1" t="s">
        <v>725</v>
      </c>
    </row>
    <row r="677" spans="1:1" ht="16" x14ac:dyDescent="0.2">
      <c r="A677" s="1" t="s">
        <v>726</v>
      </c>
    </row>
    <row r="678" spans="1:1" ht="16" x14ac:dyDescent="0.2">
      <c r="A678" s="1" t="s">
        <v>727</v>
      </c>
    </row>
    <row r="679" spans="1:1" ht="16" x14ac:dyDescent="0.2">
      <c r="A679" s="1" t="s">
        <v>728</v>
      </c>
    </row>
    <row r="680" spans="1:1" ht="16" x14ac:dyDescent="0.2">
      <c r="A680" s="1" t="s">
        <v>729</v>
      </c>
    </row>
    <row r="681" spans="1:1" ht="16" x14ac:dyDescent="0.2">
      <c r="A681" s="1" t="s">
        <v>730</v>
      </c>
    </row>
    <row r="682" spans="1:1" ht="16" x14ac:dyDescent="0.2">
      <c r="A682" s="1" t="s">
        <v>731</v>
      </c>
    </row>
    <row r="683" spans="1:1" ht="16" x14ac:dyDescent="0.2">
      <c r="A683" s="1" t="s">
        <v>732</v>
      </c>
    </row>
    <row r="684" spans="1:1" ht="16" x14ac:dyDescent="0.2">
      <c r="A684" s="1" t="s">
        <v>733</v>
      </c>
    </row>
    <row r="685" spans="1:1" ht="16" x14ac:dyDescent="0.2">
      <c r="A685" s="1" t="s">
        <v>734</v>
      </c>
    </row>
    <row r="686" spans="1:1" ht="16" x14ac:dyDescent="0.2">
      <c r="A686" s="1" t="s">
        <v>735</v>
      </c>
    </row>
    <row r="687" spans="1:1" ht="16" x14ac:dyDescent="0.2">
      <c r="A687" s="1" t="s">
        <v>736</v>
      </c>
    </row>
    <row r="688" spans="1:1" ht="16" x14ac:dyDescent="0.2">
      <c r="A688" s="1" t="s">
        <v>737</v>
      </c>
    </row>
    <row r="689" spans="1:1" ht="16" x14ac:dyDescent="0.2">
      <c r="A689" s="1" t="s">
        <v>738</v>
      </c>
    </row>
    <row r="690" spans="1:1" ht="16" x14ac:dyDescent="0.2">
      <c r="A690" s="1" t="s">
        <v>739</v>
      </c>
    </row>
    <row r="691" spans="1:1" ht="16" x14ac:dyDescent="0.2">
      <c r="A691" s="1" t="s">
        <v>740</v>
      </c>
    </row>
    <row r="692" spans="1:1" ht="16" x14ac:dyDescent="0.2">
      <c r="A692" s="1" t="s">
        <v>741</v>
      </c>
    </row>
    <row r="693" spans="1:1" ht="16" x14ac:dyDescent="0.2">
      <c r="A693" s="1" t="s">
        <v>742</v>
      </c>
    </row>
    <row r="694" spans="1:1" ht="16" x14ac:dyDescent="0.2">
      <c r="A694" s="1" t="s">
        <v>743</v>
      </c>
    </row>
    <row r="695" spans="1:1" ht="16" x14ac:dyDescent="0.2">
      <c r="A695" s="1" t="s">
        <v>744</v>
      </c>
    </row>
    <row r="696" spans="1:1" ht="16" x14ac:dyDescent="0.2">
      <c r="A696" s="1" t="s">
        <v>745</v>
      </c>
    </row>
    <row r="697" spans="1:1" ht="16" x14ac:dyDescent="0.2">
      <c r="A697" s="1" t="s">
        <v>746</v>
      </c>
    </row>
    <row r="698" spans="1:1" ht="16" x14ac:dyDescent="0.2">
      <c r="A698" s="1" t="s">
        <v>747</v>
      </c>
    </row>
    <row r="699" spans="1:1" ht="16" x14ac:dyDescent="0.2">
      <c r="A699" s="1" t="s">
        <v>748</v>
      </c>
    </row>
    <row r="700" spans="1:1" ht="16" x14ac:dyDescent="0.2">
      <c r="A700" s="1" t="s">
        <v>749</v>
      </c>
    </row>
    <row r="701" spans="1:1" ht="16" x14ac:dyDescent="0.2">
      <c r="A701" s="1" t="s">
        <v>750</v>
      </c>
    </row>
    <row r="702" spans="1:1" ht="16" x14ac:dyDescent="0.2">
      <c r="A702" s="1" t="s">
        <v>751</v>
      </c>
    </row>
    <row r="703" spans="1:1" ht="16" x14ac:dyDescent="0.2">
      <c r="A703" s="1" t="s">
        <v>752</v>
      </c>
    </row>
    <row r="704" spans="1:1" ht="16" x14ac:dyDescent="0.2">
      <c r="A704" s="1" t="s">
        <v>753</v>
      </c>
    </row>
    <row r="705" spans="1:1" ht="16" x14ac:dyDescent="0.2">
      <c r="A705" s="1" t="s">
        <v>754</v>
      </c>
    </row>
    <row r="706" spans="1:1" ht="16" x14ac:dyDescent="0.2">
      <c r="A706" s="1" t="s">
        <v>755</v>
      </c>
    </row>
    <row r="707" spans="1:1" ht="16" x14ac:dyDescent="0.2">
      <c r="A707" s="1" t="s">
        <v>756</v>
      </c>
    </row>
    <row r="708" spans="1:1" ht="16" x14ac:dyDescent="0.2">
      <c r="A708" s="1" t="s">
        <v>757</v>
      </c>
    </row>
    <row r="709" spans="1:1" ht="16" x14ac:dyDescent="0.2">
      <c r="A709" s="1" t="s">
        <v>758</v>
      </c>
    </row>
    <row r="710" spans="1:1" ht="16" x14ac:dyDescent="0.2">
      <c r="A710" s="1" t="s">
        <v>759</v>
      </c>
    </row>
    <row r="711" spans="1:1" ht="16" x14ac:dyDescent="0.2">
      <c r="A711" s="1" t="s">
        <v>760</v>
      </c>
    </row>
    <row r="712" spans="1:1" ht="16" x14ac:dyDescent="0.2">
      <c r="A712" s="1" t="s">
        <v>761</v>
      </c>
    </row>
    <row r="713" spans="1:1" ht="16" x14ac:dyDescent="0.2">
      <c r="A713" s="1" t="s">
        <v>762</v>
      </c>
    </row>
    <row r="714" spans="1:1" ht="16" x14ac:dyDescent="0.2">
      <c r="A714" s="1" t="s">
        <v>763</v>
      </c>
    </row>
    <row r="715" spans="1:1" ht="16" x14ac:dyDescent="0.2">
      <c r="A715" s="1" t="s">
        <v>764</v>
      </c>
    </row>
    <row r="716" spans="1:1" ht="16" x14ac:dyDescent="0.2">
      <c r="A716" s="1" t="s">
        <v>765</v>
      </c>
    </row>
    <row r="717" spans="1:1" ht="16" x14ac:dyDescent="0.2">
      <c r="A717" s="1" t="s">
        <v>766</v>
      </c>
    </row>
    <row r="718" spans="1:1" ht="16" x14ac:dyDescent="0.2">
      <c r="A718" s="1" t="s">
        <v>767</v>
      </c>
    </row>
    <row r="719" spans="1:1" ht="16" x14ac:dyDescent="0.2">
      <c r="A719" s="1" t="s">
        <v>768</v>
      </c>
    </row>
    <row r="720" spans="1:1" ht="16" x14ac:dyDescent="0.2">
      <c r="A720" s="1" t="s">
        <v>769</v>
      </c>
    </row>
    <row r="721" spans="1:1" ht="16" x14ac:dyDescent="0.2">
      <c r="A721" s="1" t="s">
        <v>770</v>
      </c>
    </row>
    <row r="722" spans="1:1" ht="16" x14ac:dyDescent="0.2">
      <c r="A722" s="1" t="s">
        <v>771</v>
      </c>
    </row>
    <row r="723" spans="1:1" ht="16" x14ac:dyDescent="0.2">
      <c r="A723" s="1" t="s">
        <v>772</v>
      </c>
    </row>
    <row r="724" spans="1:1" ht="16" x14ac:dyDescent="0.2">
      <c r="A724" s="1" t="s">
        <v>773</v>
      </c>
    </row>
    <row r="725" spans="1:1" ht="16" x14ac:dyDescent="0.2">
      <c r="A725" s="1" t="s">
        <v>774</v>
      </c>
    </row>
    <row r="726" spans="1:1" ht="16" x14ac:dyDescent="0.2">
      <c r="A726" s="1" t="s">
        <v>775</v>
      </c>
    </row>
    <row r="727" spans="1:1" ht="16" x14ac:dyDescent="0.2">
      <c r="A727" s="1" t="s">
        <v>776</v>
      </c>
    </row>
    <row r="728" spans="1:1" ht="16" x14ac:dyDescent="0.2">
      <c r="A728" s="1" t="s">
        <v>777</v>
      </c>
    </row>
    <row r="729" spans="1:1" ht="16" x14ac:dyDescent="0.2">
      <c r="A729" s="1" t="s">
        <v>778</v>
      </c>
    </row>
    <row r="730" spans="1:1" ht="16" x14ac:dyDescent="0.2">
      <c r="A730" s="1" t="s">
        <v>779</v>
      </c>
    </row>
    <row r="731" spans="1:1" ht="16" x14ac:dyDescent="0.2">
      <c r="A731" s="1" t="s">
        <v>780</v>
      </c>
    </row>
    <row r="732" spans="1:1" ht="16" x14ac:dyDescent="0.2">
      <c r="A732" s="1" t="s">
        <v>781</v>
      </c>
    </row>
    <row r="733" spans="1:1" ht="16" x14ac:dyDescent="0.2">
      <c r="A733" s="1" t="s">
        <v>782</v>
      </c>
    </row>
    <row r="734" spans="1:1" ht="16" x14ac:dyDescent="0.2">
      <c r="A734" s="1" t="s">
        <v>783</v>
      </c>
    </row>
    <row r="735" spans="1:1" ht="16" x14ac:dyDescent="0.2">
      <c r="A735" s="1" t="s">
        <v>784</v>
      </c>
    </row>
    <row r="736" spans="1:1" ht="16" x14ac:dyDescent="0.2">
      <c r="A736" s="1" t="s">
        <v>785</v>
      </c>
    </row>
    <row r="737" spans="1:1" ht="16" x14ac:dyDescent="0.2">
      <c r="A737" s="1" t="s">
        <v>786</v>
      </c>
    </row>
    <row r="738" spans="1:1" ht="16" x14ac:dyDescent="0.2">
      <c r="A738" s="1" t="s">
        <v>787</v>
      </c>
    </row>
    <row r="739" spans="1:1" ht="16" x14ac:dyDescent="0.2">
      <c r="A739" s="1" t="s">
        <v>788</v>
      </c>
    </row>
    <row r="740" spans="1:1" ht="16" x14ac:dyDescent="0.2">
      <c r="A740" s="1" t="s">
        <v>789</v>
      </c>
    </row>
    <row r="741" spans="1:1" ht="16" x14ac:dyDescent="0.2">
      <c r="A741" s="1" t="s">
        <v>790</v>
      </c>
    </row>
    <row r="742" spans="1:1" ht="16" x14ac:dyDescent="0.2">
      <c r="A742" s="1" t="s">
        <v>791</v>
      </c>
    </row>
    <row r="743" spans="1:1" ht="16" x14ac:dyDescent="0.2">
      <c r="A743" s="1" t="s">
        <v>792</v>
      </c>
    </row>
    <row r="744" spans="1:1" ht="16" x14ac:dyDescent="0.2">
      <c r="A744" s="1" t="s">
        <v>793</v>
      </c>
    </row>
    <row r="745" spans="1:1" ht="16" x14ac:dyDescent="0.2">
      <c r="A745" s="1" t="s">
        <v>794</v>
      </c>
    </row>
    <row r="746" spans="1:1" ht="16" x14ac:dyDescent="0.2">
      <c r="A746" s="1" t="s">
        <v>795</v>
      </c>
    </row>
    <row r="747" spans="1:1" ht="16" x14ac:dyDescent="0.2">
      <c r="A747" s="1" t="s">
        <v>796</v>
      </c>
    </row>
    <row r="748" spans="1:1" ht="16" x14ac:dyDescent="0.2">
      <c r="A748" s="1" t="s">
        <v>797</v>
      </c>
    </row>
    <row r="749" spans="1:1" ht="16" x14ac:dyDescent="0.2">
      <c r="A749" s="1" t="s">
        <v>798</v>
      </c>
    </row>
    <row r="750" spans="1:1" ht="16" x14ac:dyDescent="0.2">
      <c r="A750" s="1" t="s">
        <v>799</v>
      </c>
    </row>
    <row r="751" spans="1:1" ht="16" x14ac:dyDescent="0.2">
      <c r="A751" s="1" t="s">
        <v>800</v>
      </c>
    </row>
    <row r="752" spans="1:1" ht="16" x14ac:dyDescent="0.2">
      <c r="A752" s="1" t="s">
        <v>801</v>
      </c>
    </row>
    <row r="753" spans="1:1" ht="16" x14ac:dyDescent="0.2">
      <c r="A753" s="1" t="s">
        <v>802</v>
      </c>
    </row>
    <row r="754" spans="1:1" ht="16" x14ac:dyDescent="0.2">
      <c r="A754" s="1" t="s">
        <v>803</v>
      </c>
    </row>
    <row r="755" spans="1:1" ht="16" x14ac:dyDescent="0.2">
      <c r="A755" s="1" t="s">
        <v>804</v>
      </c>
    </row>
    <row r="756" spans="1:1" ht="16" x14ac:dyDescent="0.2">
      <c r="A756" s="1" t="s">
        <v>805</v>
      </c>
    </row>
    <row r="757" spans="1:1" ht="16" x14ac:dyDescent="0.2">
      <c r="A757" s="1" t="s">
        <v>806</v>
      </c>
    </row>
    <row r="758" spans="1:1" ht="16" x14ac:dyDescent="0.2">
      <c r="A758" s="1" t="s">
        <v>807</v>
      </c>
    </row>
    <row r="759" spans="1:1" ht="16" x14ac:dyDescent="0.2">
      <c r="A759" s="1" t="s">
        <v>808</v>
      </c>
    </row>
    <row r="760" spans="1:1" ht="16" x14ac:dyDescent="0.2">
      <c r="A760" s="1" t="s">
        <v>809</v>
      </c>
    </row>
    <row r="761" spans="1:1" ht="16" x14ac:dyDescent="0.2">
      <c r="A761" s="1" t="s">
        <v>810</v>
      </c>
    </row>
    <row r="762" spans="1:1" ht="16" x14ac:dyDescent="0.2">
      <c r="A762" s="1" t="s">
        <v>811</v>
      </c>
    </row>
    <row r="763" spans="1:1" ht="16" x14ac:dyDescent="0.2">
      <c r="A763" s="1" t="s">
        <v>812</v>
      </c>
    </row>
    <row r="764" spans="1:1" ht="16" x14ac:dyDescent="0.2">
      <c r="A764" s="1" t="s">
        <v>813</v>
      </c>
    </row>
    <row r="765" spans="1:1" ht="16" x14ac:dyDescent="0.2">
      <c r="A765" s="1" t="s">
        <v>814</v>
      </c>
    </row>
    <row r="766" spans="1:1" ht="16" x14ac:dyDescent="0.2">
      <c r="A766" s="1" t="s">
        <v>815</v>
      </c>
    </row>
    <row r="767" spans="1:1" ht="16" x14ac:dyDescent="0.2">
      <c r="A767" s="1" t="s">
        <v>816</v>
      </c>
    </row>
    <row r="768" spans="1:1" ht="16" x14ac:dyDescent="0.2">
      <c r="A768" s="1" t="s">
        <v>817</v>
      </c>
    </row>
    <row r="769" spans="1:1" ht="16" x14ac:dyDescent="0.2">
      <c r="A769" s="1" t="s">
        <v>818</v>
      </c>
    </row>
    <row r="770" spans="1:1" ht="16" x14ac:dyDescent="0.2">
      <c r="A770" s="1" t="s">
        <v>819</v>
      </c>
    </row>
    <row r="771" spans="1:1" ht="16" x14ac:dyDescent="0.2">
      <c r="A771" s="1" t="s">
        <v>820</v>
      </c>
    </row>
    <row r="772" spans="1:1" ht="16" x14ac:dyDescent="0.2">
      <c r="A772" s="1" t="s">
        <v>821</v>
      </c>
    </row>
    <row r="773" spans="1:1" ht="16" x14ac:dyDescent="0.2">
      <c r="A773" s="1" t="s">
        <v>822</v>
      </c>
    </row>
    <row r="774" spans="1:1" ht="16" x14ac:dyDescent="0.2">
      <c r="A774" s="1" t="s">
        <v>823</v>
      </c>
    </row>
    <row r="775" spans="1:1" ht="16" x14ac:dyDescent="0.2">
      <c r="A775" s="1" t="s">
        <v>824</v>
      </c>
    </row>
    <row r="776" spans="1:1" ht="16" x14ac:dyDescent="0.2">
      <c r="A776" s="1" t="s">
        <v>825</v>
      </c>
    </row>
    <row r="777" spans="1:1" ht="16" x14ac:dyDescent="0.2">
      <c r="A777" s="1" t="s">
        <v>826</v>
      </c>
    </row>
    <row r="778" spans="1:1" ht="16" x14ac:dyDescent="0.2">
      <c r="A778" s="1" t="s">
        <v>827</v>
      </c>
    </row>
    <row r="779" spans="1:1" ht="16" x14ac:dyDescent="0.2">
      <c r="A779" s="1" t="s">
        <v>828</v>
      </c>
    </row>
    <row r="780" spans="1:1" ht="16" x14ac:dyDescent="0.2">
      <c r="A780" s="1" t="s">
        <v>829</v>
      </c>
    </row>
    <row r="781" spans="1:1" ht="16" x14ac:dyDescent="0.2">
      <c r="A781" s="1" t="s">
        <v>830</v>
      </c>
    </row>
    <row r="782" spans="1:1" ht="16" x14ac:dyDescent="0.2">
      <c r="A782" s="1" t="s">
        <v>831</v>
      </c>
    </row>
    <row r="783" spans="1:1" ht="16" x14ac:dyDescent="0.2">
      <c r="A783" s="1" t="s">
        <v>832</v>
      </c>
    </row>
    <row r="784" spans="1:1" ht="16" x14ac:dyDescent="0.2">
      <c r="A784" s="1" t="s">
        <v>833</v>
      </c>
    </row>
    <row r="785" spans="1:1" ht="16" x14ac:dyDescent="0.2">
      <c r="A785" s="1" t="s">
        <v>834</v>
      </c>
    </row>
    <row r="786" spans="1:1" ht="16" x14ac:dyDescent="0.2">
      <c r="A786" s="1" t="s">
        <v>835</v>
      </c>
    </row>
    <row r="787" spans="1:1" ht="16" x14ac:dyDescent="0.2">
      <c r="A787" s="1" t="s">
        <v>836</v>
      </c>
    </row>
    <row r="788" spans="1:1" ht="16" x14ac:dyDescent="0.2">
      <c r="A788" s="1" t="s">
        <v>837</v>
      </c>
    </row>
    <row r="789" spans="1:1" ht="16" x14ac:dyDescent="0.2">
      <c r="A789" s="1" t="s">
        <v>838</v>
      </c>
    </row>
    <row r="790" spans="1:1" ht="16" x14ac:dyDescent="0.2">
      <c r="A790" s="1" t="s">
        <v>839</v>
      </c>
    </row>
    <row r="791" spans="1:1" ht="16" x14ac:dyDescent="0.2">
      <c r="A791" s="1" t="s">
        <v>840</v>
      </c>
    </row>
    <row r="792" spans="1:1" ht="16" x14ac:dyDescent="0.2">
      <c r="A792" s="1" t="s">
        <v>841</v>
      </c>
    </row>
    <row r="793" spans="1:1" ht="16" x14ac:dyDescent="0.2">
      <c r="A793" s="1" t="s">
        <v>842</v>
      </c>
    </row>
    <row r="794" spans="1:1" ht="16" x14ac:dyDescent="0.2">
      <c r="A794" s="1" t="s">
        <v>843</v>
      </c>
    </row>
    <row r="795" spans="1:1" ht="16" x14ac:dyDescent="0.2">
      <c r="A795" s="1" t="s">
        <v>844</v>
      </c>
    </row>
    <row r="796" spans="1:1" ht="16" x14ac:dyDescent="0.2">
      <c r="A796" s="1" t="s">
        <v>845</v>
      </c>
    </row>
    <row r="797" spans="1:1" ht="16" x14ac:dyDescent="0.2">
      <c r="A797" s="1" t="s">
        <v>846</v>
      </c>
    </row>
    <row r="798" spans="1:1" ht="16" x14ac:dyDescent="0.2">
      <c r="A798" s="1" t="s">
        <v>847</v>
      </c>
    </row>
    <row r="799" spans="1:1" ht="16" x14ac:dyDescent="0.2">
      <c r="A799" s="1" t="s">
        <v>848</v>
      </c>
    </row>
    <row r="800" spans="1:1" ht="16" x14ac:dyDescent="0.2">
      <c r="A800" s="1" t="s">
        <v>849</v>
      </c>
    </row>
    <row r="801" spans="1:1" ht="16" x14ac:dyDescent="0.2">
      <c r="A801" s="1" t="s">
        <v>850</v>
      </c>
    </row>
    <row r="802" spans="1:1" ht="16" x14ac:dyDescent="0.2">
      <c r="A802" s="1" t="s">
        <v>851</v>
      </c>
    </row>
    <row r="803" spans="1:1" ht="16" x14ac:dyDescent="0.2">
      <c r="A803" s="1" t="s">
        <v>852</v>
      </c>
    </row>
    <row r="804" spans="1:1" ht="16" x14ac:dyDescent="0.2">
      <c r="A804" s="1" t="s">
        <v>853</v>
      </c>
    </row>
    <row r="805" spans="1:1" ht="16" x14ac:dyDescent="0.2">
      <c r="A805" s="1" t="s">
        <v>854</v>
      </c>
    </row>
    <row r="806" spans="1:1" ht="16" x14ac:dyDescent="0.2">
      <c r="A806" s="1" t="s">
        <v>855</v>
      </c>
    </row>
    <row r="807" spans="1:1" ht="16" x14ac:dyDescent="0.2">
      <c r="A807" s="1" t="s">
        <v>856</v>
      </c>
    </row>
    <row r="808" spans="1:1" ht="16" x14ac:dyDescent="0.2">
      <c r="A808" s="1" t="s">
        <v>857</v>
      </c>
    </row>
    <row r="809" spans="1:1" ht="16" x14ac:dyDescent="0.2">
      <c r="A809" s="1" t="s">
        <v>858</v>
      </c>
    </row>
    <row r="810" spans="1:1" ht="16" x14ac:dyDescent="0.2">
      <c r="A810" s="1" t="s">
        <v>859</v>
      </c>
    </row>
    <row r="811" spans="1:1" ht="16" x14ac:dyDescent="0.2">
      <c r="A811" s="1" t="s">
        <v>860</v>
      </c>
    </row>
    <row r="812" spans="1:1" ht="16" x14ac:dyDescent="0.2">
      <c r="A812" s="1" t="s">
        <v>861</v>
      </c>
    </row>
    <row r="813" spans="1:1" ht="16" x14ac:dyDescent="0.2">
      <c r="A813" s="1" t="s">
        <v>862</v>
      </c>
    </row>
    <row r="814" spans="1:1" ht="16" x14ac:dyDescent="0.2">
      <c r="A814" s="1" t="s">
        <v>863</v>
      </c>
    </row>
    <row r="815" spans="1:1" ht="16" x14ac:dyDescent="0.2">
      <c r="A815" s="1" t="s">
        <v>864</v>
      </c>
    </row>
    <row r="816" spans="1:1" ht="16" x14ac:dyDescent="0.2">
      <c r="A816" s="1" t="s">
        <v>865</v>
      </c>
    </row>
    <row r="817" spans="1:1" ht="16" x14ac:dyDescent="0.2">
      <c r="A817" s="1" t="s">
        <v>866</v>
      </c>
    </row>
    <row r="818" spans="1:1" ht="16" x14ac:dyDescent="0.2">
      <c r="A818" s="1" t="s">
        <v>867</v>
      </c>
    </row>
    <row r="819" spans="1:1" ht="16" x14ac:dyDescent="0.2">
      <c r="A819" s="1" t="s">
        <v>868</v>
      </c>
    </row>
    <row r="820" spans="1:1" ht="16" x14ac:dyDescent="0.2">
      <c r="A820" s="1" t="s">
        <v>869</v>
      </c>
    </row>
    <row r="821" spans="1:1" ht="16" x14ac:dyDescent="0.2">
      <c r="A821" s="1" t="s">
        <v>870</v>
      </c>
    </row>
    <row r="822" spans="1:1" ht="16" x14ac:dyDescent="0.2">
      <c r="A822" s="1" t="s">
        <v>871</v>
      </c>
    </row>
    <row r="823" spans="1:1" ht="16" x14ac:dyDescent="0.2">
      <c r="A823" s="1" t="s">
        <v>872</v>
      </c>
    </row>
    <row r="824" spans="1:1" ht="16" x14ac:dyDescent="0.2">
      <c r="A824" s="1" t="s">
        <v>873</v>
      </c>
    </row>
    <row r="825" spans="1:1" ht="16" x14ac:dyDescent="0.2">
      <c r="A825" s="1" t="s">
        <v>874</v>
      </c>
    </row>
    <row r="826" spans="1:1" ht="16" x14ac:dyDescent="0.2">
      <c r="A826" s="1" t="s">
        <v>875</v>
      </c>
    </row>
    <row r="827" spans="1:1" ht="16" x14ac:dyDescent="0.2">
      <c r="A827" s="1" t="s">
        <v>876</v>
      </c>
    </row>
    <row r="828" spans="1:1" ht="16" x14ac:dyDescent="0.2">
      <c r="A828" s="1" t="s">
        <v>877</v>
      </c>
    </row>
    <row r="829" spans="1:1" ht="16" x14ac:dyDescent="0.2">
      <c r="A829" s="1" t="s">
        <v>878</v>
      </c>
    </row>
    <row r="830" spans="1:1" ht="16" x14ac:dyDescent="0.2">
      <c r="A830" s="1" t="s">
        <v>879</v>
      </c>
    </row>
    <row r="831" spans="1:1" ht="16" x14ac:dyDescent="0.2">
      <c r="A831" s="1" t="s">
        <v>880</v>
      </c>
    </row>
    <row r="832" spans="1:1" ht="16" x14ac:dyDescent="0.2">
      <c r="A832" s="1" t="s">
        <v>881</v>
      </c>
    </row>
    <row r="833" spans="1:1" ht="16" x14ac:dyDescent="0.2">
      <c r="A833" s="1" t="s">
        <v>882</v>
      </c>
    </row>
    <row r="834" spans="1:1" ht="16" x14ac:dyDescent="0.2">
      <c r="A834" s="1" t="s">
        <v>883</v>
      </c>
    </row>
    <row r="835" spans="1:1" ht="16" x14ac:dyDescent="0.2">
      <c r="A835" s="1" t="s">
        <v>884</v>
      </c>
    </row>
    <row r="836" spans="1:1" ht="16" x14ac:dyDescent="0.2">
      <c r="A836" s="1" t="s">
        <v>885</v>
      </c>
    </row>
    <row r="837" spans="1:1" ht="16" x14ac:dyDescent="0.2">
      <c r="A837" s="1" t="s">
        <v>886</v>
      </c>
    </row>
    <row r="838" spans="1:1" ht="16" x14ac:dyDescent="0.2">
      <c r="A838" s="1" t="s">
        <v>887</v>
      </c>
    </row>
    <row r="839" spans="1:1" ht="16" x14ac:dyDescent="0.2">
      <c r="A839" s="1" t="s">
        <v>888</v>
      </c>
    </row>
    <row r="840" spans="1:1" ht="16" x14ac:dyDescent="0.2">
      <c r="A840" s="1" t="s">
        <v>889</v>
      </c>
    </row>
    <row r="841" spans="1:1" ht="16" x14ac:dyDescent="0.2">
      <c r="A841" s="1" t="s">
        <v>890</v>
      </c>
    </row>
    <row r="842" spans="1:1" ht="16" x14ac:dyDescent="0.2">
      <c r="A842" s="1" t="s">
        <v>891</v>
      </c>
    </row>
    <row r="843" spans="1:1" ht="16" x14ac:dyDescent="0.2">
      <c r="A843" s="1" t="s">
        <v>892</v>
      </c>
    </row>
    <row r="844" spans="1:1" ht="16" x14ac:dyDescent="0.2">
      <c r="A844" s="1" t="s">
        <v>893</v>
      </c>
    </row>
    <row r="845" spans="1:1" ht="16" x14ac:dyDescent="0.2">
      <c r="A845" s="1" t="s">
        <v>894</v>
      </c>
    </row>
    <row r="846" spans="1:1" ht="16" x14ac:dyDescent="0.2">
      <c r="A846" s="1" t="s">
        <v>895</v>
      </c>
    </row>
    <row r="847" spans="1:1" ht="16" x14ac:dyDescent="0.2">
      <c r="A847" s="1" t="s">
        <v>896</v>
      </c>
    </row>
    <row r="848" spans="1:1" ht="16" x14ac:dyDescent="0.2">
      <c r="A848" s="1" t="s">
        <v>897</v>
      </c>
    </row>
    <row r="849" spans="1:1" ht="16" x14ac:dyDescent="0.2">
      <c r="A849" s="1" t="s">
        <v>898</v>
      </c>
    </row>
    <row r="850" spans="1:1" ht="16" x14ac:dyDescent="0.2">
      <c r="A850" s="1" t="s">
        <v>899</v>
      </c>
    </row>
    <row r="851" spans="1:1" ht="16" x14ac:dyDescent="0.2">
      <c r="A851" s="1" t="s">
        <v>900</v>
      </c>
    </row>
    <row r="852" spans="1:1" ht="16" x14ac:dyDescent="0.2">
      <c r="A852" s="1" t="s">
        <v>901</v>
      </c>
    </row>
    <row r="853" spans="1:1" ht="16" x14ac:dyDescent="0.2">
      <c r="A853" s="1" t="s">
        <v>902</v>
      </c>
    </row>
    <row r="854" spans="1:1" ht="16" x14ac:dyDescent="0.2">
      <c r="A854" s="1" t="s">
        <v>903</v>
      </c>
    </row>
    <row r="855" spans="1:1" ht="16" x14ac:dyDescent="0.2">
      <c r="A855" s="1" t="s">
        <v>904</v>
      </c>
    </row>
    <row r="856" spans="1:1" ht="16" x14ac:dyDescent="0.2">
      <c r="A856" s="1" t="s">
        <v>905</v>
      </c>
    </row>
    <row r="857" spans="1:1" ht="16" x14ac:dyDescent="0.2">
      <c r="A857" s="1" t="s">
        <v>906</v>
      </c>
    </row>
    <row r="858" spans="1:1" ht="16" x14ac:dyDescent="0.2">
      <c r="A858" s="1" t="s">
        <v>907</v>
      </c>
    </row>
    <row r="859" spans="1:1" ht="16" x14ac:dyDescent="0.2">
      <c r="A859" s="1" t="s">
        <v>908</v>
      </c>
    </row>
    <row r="860" spans="1:1" ht="16" x14ac:dyDescent="0.2">
      <c r="A860" s="1" t="s">
        <v>909</v>
      </c>
    </row>
    <row r="861" spans="1:1" ht="16" x14ac:dyDescent="0.2">
      <c r="A861" s="1" t="s">
        <v>910</v>
      </c>
    </row>
    <row r="862" spans="1:1" ht="16" x14ac:dyDescent="0.2">
      <c r="A862" s="1" t="s">
        <v>911</v>
      </c>
    </row>
    <row r="863" spans="1:1" ht="16" x14ac:dyDescent="0.2">
      <c r="A863" s="1" t="s">
        <v>912</v>
      </c>
    </row>
    <row r="864" spans="1:1" ht="16" x14ac:dyDescent="0.2">
      <c r="A864" s="1" t="s">
        <v>913</v>
      </c>
    </row>
    <row r="865" spans="1:1" ht="16" x14ac:dyDescent="0.2">
      <c r="A865" s="1" t="s">
        <v>914</v>
      </c>
    </row>
    <row r="866" spans="1:1" ht="16" x14ac:dyDescent="0.2">
      <c r="A866" s="1" t="s">
        <v>915</v>
      </c>
    </row>
    <row r="867" spans="1:1" ht="16" x14ac:dyDescent="0.2">
      <c r="A867" s="1" t="s">
        <v>916</v>
      </c>
    </row>
    <row r="868" spans="1:1" ht="16" x14ac:dyDescent="0.2">
      <c r="A868" s="1" t="s">
        <v>917</v>
      </c>
    </row>
    <row r="869" spans="1:1" ht="16" x14ac:dyDescent="0.2">
      <c r="A869" s="1" t="s">
        <v>918</v>
      </c>
    </row>
    <row r="870" spans="1:1" ht="16" x14ac:dyDescent="0.2">
      <c r="A870" s="1" t="s">
        <v>919</v>
      </c>
    </row>
    <row r="871" spans="1:1" ht="16" x14ac:dyDescent="0.2">
      <c r="A871" s="1" t="s">
        <v>920</v>
      </c>
    </row>
    <row r="872" spans="1:1" ht="16" x14ac:dyDescent="0.2">
      <c r="A872" s="1" t="s">
        <v>921</v>
      </c>
    </row>
    <row r="873" spans="1:1" ht="16" x14ac:dyDescent="0.2">
      <c r="A873" s="1" t="s">
        <v>922</v>
      </c>
    </row>
    <row r="874" spans="1:1" ht="16" x14ac:dyDescent="0.2">
      <c r="A874" s="1" t="s">
        <v>923</v>
      </c>
    </row>
    <row r="875" spans="1:1" ht="16" x14ac:dyDescent="0.2">
      <c r="A875" s="1" t="s">
        <v>924</v>
      </c>
    </row>
    <row r="876" spans="1:1" ht="16" x14ac:dyDescent="0.2">
      <c r="A876" s="1" t="s">
        <v>925</v>
      </c>
    </row>
    <row r="877" spans="1:1" ht="16" x14ac:dyDescent="0.2">
      <c r="A877" s="1" t="s">
        <v>926</v>
      </c>
    </row>
    <row r="878" spans="1:1" ht="16" x14ac:dyDescent="0.2">
      <c r="A878" s="1" t="s">
        <v>927</v>
      </c>
    </row>
    <row r="879" spans="1:1" ht="16" x14ac:dyDescent="0.2">
      <c r="A879" s="1" t="s">
        <v>928</v>
      </c>
    </row>
    <row r="880" spans="1:1" ht="16" x14ac:dyDescent="0.2">
      <c r="A880" s="1" t="s">
        <v>929</v>
      </c>
    </row>
    <row r="881" spans="1:1" ht="16" x14ac:dyDescent="0.2">
      <c r="A881" s="1" t="s">
        <v>930</v>
      </c>
    </row>
    <row r="882" spans="1:1" ht="16" x14ac:dyDescent="0.2">
      <c r="A882" s="1" t="s">
        <v>931</v>
      </c>
    </row>
    <row r="883" spans="1:1" ht="16" x14ac:dyDescent="0.2">
      <c r="A883" s="1" t="s">
        <v>932</v>
      </c>
    </row>
    <row r="884" spans="1:1" ht="16" x14ac:dyDescent="0.2">
      <c r="A884" s="1" t="s">
        <v>933</v>
      </c>
    </row>
    <row r="885" spans="1:1" ht="16" x14ac:dyDescent="0.2">
      <c r="A885" s="1" t="s">
        <v>934</v>
      </c>
    </row>
    <row r="886" spans="1:1" ht="16" x14ac:dyDescent="0.2">
      <c r="A886" s="1" t="s">
        <v>935</v>
      </c>
    </row>
    <row r="887" spans="1:1" ht="16" x14ac:dyDescent="0.2">
      <c r="A887" s="1" t="s">
        <v>936</v>
      </c>
    </row>
    <row r="888" spans="1:1" ht="16" x14ac:dyDescent="0.2">
      <c r="A888" s="1" t="s">
        <v>937</v>
      </c>
    </row>
    <row r="889" spans="1:1" ht="16" x14ac:dyDescent="0.2">
      <c r="A889" s="1" t="s">
        <v>938</v>
      </c>
    </row>
    <row r="890" spans="1:1" ht="16" x14ac:dyDescent="0.2">
      <c r="A890" s="1" t="s">
        <v>939</v>
      </c>
    </row>
    <row r="891" spans="1:1" ht="16" x14ac:dyDescent="0.2">
      <c r="A891" s="1" t="s">
        <v>940</v>
      </c>
    </row>
    <row r="892" spans="1:1" ht="16" x14ac:dyDescent="0.2">
      <c r="A892" s="1" t="s">
        <v>941</v>
      </c>
    </row>
    <row r="893" spans="1:1" ht="16" x14ac:dyDescent="0.2">
      <c r="A893" s="1" t="s">
        <v>942</v>
      </c>
    </row>
    <row r="894" spans="1:1" ht="16" x14ac:dyDescent="0.2">
      <c r="A894" s="1" t="s">
        <v>943</v>
      </c>
    </row>
    <row r="895" spans="1:1" ht="16" x14ac:dyDescent="0.2">
      <c r="A895" s="1" t="s">
        <v>944</v>
      </c>
    </row>
    <row r="896" spans="1:1" ht="16" x14ac:dyDescent="0.2">
      <c r="A896" s="1" t="s">
        <v>945</v>
      </c>
    </row>
    <row r="897" spans="1:1" ht="16" x14ac:dyDescent="0.2">
      <c r="A897" s="1" t="s">
        <v>946</v>
      </c>
    </row>
    <row r="898" spans="1:1" ht="16" x14ac:dyDescent="0.2">
      <c r="A898" s="1" t="s">
        <v>947</v>
      </c>
    </row>
    <row r="899" spans="1:1" ht="16" x14ac:dyDescent="0.2">
      <c r="A899" s="1" t="s">
        <v>948</v>
      </c>
    </row>
    <row r="900" spans="1:1" ht="16" x14ac:dyDescent="0.2">
      <c r="A900" s="1" t="s">
        <v>949</v>
      </c>
    </row>
    <row r="901" spans="1:1" ht="16" x14ac:dyDescent="0.2">
      <c r="A901" s="1" t="s">
        <v>950</v>
      </c>
    </row>
    <row r="902" spans="1:1" ht="16" x14ac:dyDescent="0.2">
      <c r="A902" s="1" t="s">
        <v>951</v>
      </c>
    </row>
    <row r="903" spans="1:1" ht="16" x14ac:dyDescent="0.2">
      <c r="A903" s="1" t="s">
        <v>952</v>
      </c>
    </row>
    <row r="904" spans="1:1" ht="16" x14ac:dyDescent="0.2">
      <c r="A904" s="1" t="s">
        <v>953</v>
      </c>
    </row>
    <row r="905" spans="1:1" ht="16" x14ac:dyDescent="0.2">
      <c r="A905" s="1" t="s">
        <v>954</v>
      </c>
    </row>
    <row r="906" spans="1:1" ht="16" x14ac:dyDescent="0.2">
      <c r="A906" s="1" t="s">
        <v>955</v>
      </c>
    </row>
    <row r="907" spans="1:1" ht="16" x14ac:dyDescent="0.2">
      <c r="A907" s="1" t="s">
        <v>956</v>
      </c>
    </row>
    <row r="908" spans="1:1" ht="16" x14ac:dyDescent="0.2">
      <c r="A908" s="1" t="s">
        <v>957</v>
      </c>
    </row>
    <row r="909" spans="1:1" ht="16" x14ac:dyDescent="0.2">
      <c r="A909" s="1" t="s">
        <v>958</v>
      </c>
    </row>
    <row r="910" spans="1:1" ht="16" x14ac:dyDescent="0.2">
      <c r="A910" s="1" t="s">
        <v>959</v>
      </c>
    </row>
    <row r="911" spans="1:1" ht="16" x14ac:dyDescent="0.2">
      <c r="A911" s="1" t="s">
        <v>960</v>
      </c>
    </row>
    <row r="912" spans="1:1" ht="16" x14ac:dyDescent="0.2">
      <c r="A912" s="1" t="s">
        <v>961</v>
      </c>
    </row>
    <row r="913" spans="1:1" ht="16" x14ac:dyDescent="0.2">
      <c r="A913" s="1" t="s">
        <v>962</v>
      </c>
    </row>
    <row r="914" spans="1:1" ht="16" x14ac:dyDescent="0.2">
      <c r="A914" s="1" t="s">
        <v>963</v>
      </c>
    </row>
    <row r="915" spans="1:1" ht="16" x14ac:dyDescent="0.2">
      <c r="A915" s="1" t="s">
        <v>964</v>
      </c>
    </row>
    <row r="916" spans="1:1" ht="16" x14ac:dyDescent="0.2">
      <c r="A916" s="1" t="s">
        <v>965</v>
      </c>
    </row>
    <row r="917" spans="1:1" ht="16" x14ac:dyDescent="0.2">
      <c r="A917" s="1" t="s">
        <v>966</v>
      </c>
    </row>
    <row r="918" spans="1:1" ht="16" x14ac:dyDescent="0.2">
      <c r="A918" s="1" t="s">
        <v>967</v>
      </c>
    </row>
    <row r="919" spans="1:1" ht="16" x14ac:dyDescent="0.2">
      <c r="A919" s="1" t="s">
        <v>968</v>
      </c>
    </row>
    <row r="920" spans="1:1" ht="16" x14ac:dyDescent="0.2">
      <c r="A920" s="1" t="s">
        <v>969</v>
      </c>
    </row>
    <row r="921" spans="1:1" ht="16" x14ac:dyDescent="0.2">
      <c r="A921" s="1" t="s">
        <v>970</v>
      </c>
    </row>
    <row r="922" spans="1:1" ht="16" x14ac:dyDescent="0.2">
      <c r="A922" s="1" t="s">
        <v>971</v>
      </c>
    </row>
    <row r="923" spans="1:1" ht="16" x14ac:dyDescent="0.2">
      <c r="A923" s="1" t="s">
        <v>972</v>
      </c>
    </row>
    <row r="924" spans="1:1" ht="16" x14ac:dyDescent="0.2">
      <c r="A924" s="1" t="s">
        <v>973</v>
      </c>
    </row>
    <row r="925" spans="1:1" ht="16" x14ac:dyDescent="0.2">
      <c r="A925" s="1" t="s">
        <v>974</v>
      </c>
    </row>
    <row r="926" spans="1:1" ht="16" x14ac:dyDescent="0.2">
      <c r="A926" s="1" t="s">
        <v>975</v>
      </c>
    </row>
    <row r="927" spans="1:1" ht="16" x14ac:dyDescent="0.2">
      <c r="A927" s="1" t="s">
        <v>976</v>
      </c>
    </row>
    <row r="928" spans="1:1" ht="16" x14ac:dyDescent="0.2">
      <c r="A928" s="1" t="s">
        <v>977</v>
      </c>
    </row>
    <row r="929" spans="1:1" ht="16" x14ac:dyDescent="0.2">
      <c r="A929" s="1" t="s">
        <v>978</v>
      </c>
    </row>
    <row r="930" spans="1:1" ht="16" x14ac:dyDescent="0.2">
      <c r="A930" s="1" t="s">
        <v>979</v>
      </c>
    </row>
    <row r="931" spans="1:1" ht="16" x14ac:dyDescent="0.2">
      <c r="A931" s="1" t="s">
        <v>980</v>
      </c>
    </row>
    <row r="932" spans="1:1" ht="16" x14ac:dyDescent="0.2">
      <c r="A932" s="1" t="s">
        <v>981</v>
      </c>
    </row>
    <row r="933" spans="1:1" ht="16" x14ac:dyDescent="0.2">
      <c r="A933" s="1" t="s">
        <v>982</v>
      </c>
    </row>
    <row r="934" spans="1:1" ht="16" x14ac:dyDescent="0.2">
      <c r="A934" s="1" t="s">
        <v>983</v>
      </c>
    </row>
    <row r="935" spans="1:1" ht="16" x14ac:dyDescent="0.2">
      <c r="A935" s="1" t="s">
        <v>984</v>
      </c>
    </row>
    <row r="936" spans="1:1" ht="16" x14ac:dyDescent="0.2">
      <c r="A936" s="1" t="s">
        <v>985</v>
      </c>
    </row>
    <row r="937" spans="1:1" ht="16" x14ac:dyDescent="0.2">
      <c r="A937" s="1" t="s">
        <v>986</v>
      </c>
    </row>
    <row r="938" spans="1:1" ht="16" x14ac:dyDescent="0.2">
      <c r="A938" s="1" t="s">
        <v>987</v>
      </c>
    </row>
    <row r="939" spans="1:1" ht="16" x14ac:dyDescent="0.2">
      <c r="A939" s="1" t="s">
        <v>988</v>
      </c>
    </row>
    <row r="940" spans="1:1" ht="16" x14ac:dyDescent="0.2">
      <c r="A940" s="1" t="s">
        <v>989</v>
      </c>
    </row>
    <row r="941" spans="1:1" ht="16" x14ac:dyDescent="0.2">
      <c r="A941" s="1" t="s">
        <v>990</v>
      </c>
    </row>
    <row r="942" spans="1:1" ht="16" x14ac:dyDescent="0.2">
      <c r="A942" s="1" t="s">
        <v>991</v>
      </c>
    </row>
    <row r="943" spans="1:1" ht="16" x14ac:dyDescent="0.2">
      <c r="A943" s="1" t="s">
        <v>992</v>
      </c>
    </row>
    <row r="944" spans="1:1" ht="16" x14ac:dyDescent="0.2">
      <c r="A944" s="1" t="s">
        <v>993</v>
      </c>
    </row>
    <row r="945" spans="1:1" ht="16" x14ac:dyDescent="0.2">
      <c r="A945" s="1" t="s">
        <v>994</v>
      </c>
    </row>
    <row r="946" spans="1:1" ht="16" x14ac:dyDescent="0.2">
      <c r="A946" s="1" t="s">
        <v>995</v>
      </c>
    </row>
    <row r="947" spans="1:1" ht="16" x14ac:dyDescent="0.2">
      <c r="A947" s="1" t="s">
        <v>996</v>
      </c>
    </row>
    <row r="948" spans="1:1" ht="16" x14ac:dyDescent="0.2">
      <c r="A948" s="1" t="s">
        <v>997</v>
      </c>
    </row>
    <row r="949" spans="1:1" ht="16" x14ac:dyDescent="0.2">
      <c r="A949" s="1" t="s">
        <v>998</v>
      </c>
    </row>
    <row r="950" spans="1:1" ht="16" x14ac:dyDescent="0.2">
      <c r="A950" s="1" t="s">
        <v>999</v>
      </c>
    </row>
    <row r="951" spans="1:1" ht="16" x14ac:dyDescent="0.2">
      <c r="A951" s="1" t="s">
        <v>1000</v>
      </c>
    </row>
    <row r="952" spans="1:1" ht="16" x14ac:dyDescent="0.2">
      <c r="A952" s="1" t="s">
        <v>1001</v>
      </c>
    </row>
    <row r="953" spans="1:1" ht="16" x14ac:dyDescent="0.2">
      <c r="A953" s="1" t="s">
        <v>1002</v>
      </c>
    </row>
    <row r="954" spans="1:1" ht="16" x14ac:dyDescent="0.2">
      <c r="A954" s="1" t="s">
        <v>1003</v>
      </c>
    </row>
    <row r="955" spans="1:1" ht="16" x14ac:dyDescent="0.2">
      <c r="A955" s="1" t="s">
        <v>1004</v>
      </c>
    </row>
    <row r="956" spans="1:1" ht="16" x14ac:dyDescent="0.2">
      <c r="A956" s="1" t="s">
        <v>1005</v>
      </c>
    </row>
    <row r="957" spans="1:1" ht="16" x14ac:dyDescent="0.2">
      <c r="A957" s="1" t="s">
        <v>1006</v>
      </c>
    </row>
    <row r="958" spans="1:1" ht="16" x14ac:dyDescent="0.2">
      <c r="A958" s="1" t="s">
        <v>1007</v>
      </c>
    </row>
    <row r="959" spans="1:1" ht="16" x14ac:dyDescent="0.2">
      <c r="A959" s="1" t="s">
        <v>1008</v>
      </c>
    </row>
    <row r="960" spans="1:1" ht="16" x14ac:dyDescent="0.2">
      <c r="A960" s="1" t="s">
        <v>1009</v>
      </c>
    </row>
    <row r="961" spans="1:1" ht="16" x14ac:dyDescent="0.2">
      <c r="A961" s="1" t="s">
        <v>1010</v>
      </c>
    </row>
    <row r="962" spans="1:1" ht="16" x14ac:dyDescent="0.2">
      <c r="A962" s="1" t="s">
        <v>1011</v>
      </c>
    </row>
    <row r="963" spans="1:1" ht="16" x14ac:dyDescent="0.2">
      <c r="A963" s="1" t="s">
        <v>1012</v>
      </c>
    </row>
    <row r="964" spans="1:1" ht="16" x14ac:dyDescent="0.2">
      <c r="A964" s="1" t="s">
        <v>1013</v>
      </c>
    </row>
    <row r="965" spans="1:1" ht="16" x14ac:dyDescent="0.2">
      <c r="A965" s="1" t="s">
        <v>1014</v>
      </c>
    </row>
    <row r="966" spans="1:1" ht="16" x14ac:dyDescent="0.2">
      <c r="A966" s="1" t="s">
        <v>1015</v>
      </c>
    </row>
    <row r="967" spans="1:1" ht="16" x14ac:dyDescent="0.2">
      <c r="A967" s="1" t="s">
        <v>1016</v>
      </c>
    </row>
    <row r="968" spans="1:1" ht="16" x14ac:dyDescent="0.2">
      <c r="A968" s="1" t="s">
        <v>1017</v>
      </c>
    </row>
    <row r="969" spans="1:1" ht="16" x14ac:dyDescent="0.2">
      <c r="A969" s="1" t="s">
        <v>1018</v>
      </c>
    </row>
    <row r="970" spans="1:1" ht="16" x14ac:dyDescent="0.2">
      <c r="A970" s="1" t="s">
        <v>1019</v>
      </c>
    </row>
    <row r="971" spans="1:1" ht="16" x14ac:dyDescent="0.2">
      <c r="A971" s="1" t="s">
        <v>1020</v>
      </c>
    </row>
    <row r="972" spans="1:1" ht="16" x14ac:dyDescent="0.2">
      <c r="A972" s="1" t="s">
        <v>1021</v>
      </c>
    </row>
    <row r="973" spans="1:1" ht="16" x14ac:dyDescent="0.2">
      <c r="A973" s="1" t="s">
        <v>1022</v>
      </c>
    </row>
    <row r="974" spans="1:1" ht="16" x14ac:dyDescent="0.2">
      <c r="A974" s="1" t="s">
        <v>1023</v>
      </c>
    </row>
    <row r="975" spans="1:1" ht="16" x14ac:dyDescent="0.2">
      <c r="A975" s="1" t="s">
        <v>1024</v>
      </c>
    </row>
    <row r="976" spans="1:1" ht="16" x14ac:dyDescent="0.2">
      <c r="A976" s="1" t="s">
        <v>1025</v>
      </c>
    </row>
    <row r="977" spans="1:1" ht="16" x14ac:dyDescent="0.2">
      <c r="A977" s="1" t="s">
        <v>1026</v>
      </c>
    </row>
    <row r="978" spans="1:1" ht="16" x14ac:dyDescent="0.2">
      <c r="A978" s="1" t="s">
        <v>1027</v>
      </c>
    </row>
    <row r="979" spans="1:1" ht="16" x14ac:dyDescent="0.2">
      <c r="A979" s="1" t="s">
        <v>1028</v>
      </c>
    </row>
    <row r="980" spans="1:1" ht="16" x14ac:dyDescent="0.2">
      <c r="A980" s="1" t="s">
        <v>1029</v>
      </c>
    </row>
    <row r="981" spans="1:1" ht="16" x14ac:dyDescent="0.2">
      <c r="A981" s="1" t="s">
        <v>1030</v>
      </c>
    </row>
    <row r="982" spans="1:1" ht="16" x14ac:dyDescent="0.2">
      <c r="A982" s="1" t="s">
        <v>1031</v>
      </c>
    </row>
    <row r="983" spans="1:1" ht="16" x14ac:dyDescent="0.2">
      <c r="A983" s="1" t="s">
        <v>1032</v>
      </c>
    </row>
    <row r="984" spans="1:1" ht="16" x14ac:dyDescent="0.2">
      <c r="A984" s="1" t="s">
        <v>1033</v>
      </c>
    </row>
    <row r="985" spans="1:1" ht="16" x14ac:dyDescent="0.2">
      <c r="A985" s="1" t="s">
        <v>1034</v>
      </c>
    </row>
    <row r="986" spans="1:1" ht="16" x14ac:dyDescent="0.2">
      <c r="A986" s="1" t="s">
        <v>1035</v>
      </c>
    </row>
    <row r="987" spans="1:1" ht="16" x14ac:dyDescent="0.2">
      <c r="A987" s="1" t="s">
        <v>1036</v>
      </c>
    </row>
    <row r="988" spans="1:1" ht="16" x14ac:dyDescent="0.2">
      <c r="A988" s="1" t="s">
        <v>1037</v>
      </c>
    </row>
    <row r="989" spans="1:1" ht="16" x14ac:dyDescent="0.2">
      <c r="A989" s="1" t="s">
        <v>1038</v>
      </c>
    </row>
    <row r="990" spans="1:1" ht="16" x14ac:dyDescent="0.2">
      <c r="A990" s="1" t="s">
        <v>1039</v>
      </c>
    </row>
    <row r="991" spans="1:1" ht="16" x14ac:dyDescent="0.2">
      <c r="A991" s="1" t="s">
        <v>1040</v>
      </c>
    </row>
    <row r="992" spans="1:1" ht="16" x14ac:dyDescent="0.2">
      <c r="A992" s="1" t="s">
        <v>1041</v>
      </c>
    </row>
    <row r="993" spans="1:1" ht="16" x14ac:dyDescent="0.2">
      <c r="A993" s="1" t="s">
        <v>1042</v>
      </c>
    </row>
    <row r="994" spans="1:1" ht="16" x14ac:dyDescent="0.2">
      <c r="A994" s="1" t="s">
        <v>1043</v>
      </c>
    </row>
    <row r="995" spans="1:1" ht="16" x14ac:dyDescent="0.2">
      <c r="A995" s="1" t="s">
        <v>1044</v>
      </c>
    </row>
    <row r="996" spans="1:1" ht="16" x14ac:dyDescent="0.2">
      <c r="A996" s="1" t="s">
        <v>1045</v>
      </c>
    </row>
    <row r="997" spans="1:1" ht="16" x14ac:dyDescent="0.2">
      <c r="A997" s="1" t="s">
        <v>1046</v>
      </c>
    </row>
    <row r="998" spans="1:1" ht="16" x14ac:dyDescent="0.2">
      <c r="A998" s="1" t="s">
        <v>1047</v>
      </c>
    </row>
    <row r="999" spans="1:1" ht="16" x14ac:dyDescent="0.2">
      <c r="A999" s="1" t="s">
        <v>1048</v>
      </c>
    </row>
    <row r="1000" spans="1:1" ht="16" x14ac:dyDescent="0.2">
      <c r="A1000" s="1" t="s">
        <v>1049</v>
      </c>
    </row>
    <row r="1001" spans="1:1" ht="16" x14ac:dyDescent="0.2">
      <c r="A1001" s="1" t="s">
        <v>1050</v>
      </c>
    </row>
    <row r="1002" spans="1:1" ht="16" x14ac:dyDescent="0.2">
      <c r="A1002" s="1" t="s">
        <v>1051</v>
      </c>
    </row>
    <row r="1003" spans="1:1" ht="16" x14ac:dyDescent="0.2">
      <c r="A1003" s="1" t="s">
        <v>1052</v>
      </c>
    </row>
  </sheetData>
  <mergeCells count="4">
    <mergeCell ref="J3:V3"/>
    <mergeCell ref="A1:V1"/>
    <mergeCell ref="A2:V2"/>
    <mergeCell ref="A3:I3"/>
  </mergeCells>
  <phoneticPr fontId="6" type="noConversion"/>
  <conditionalFormatting sqref="H1:H1048576">
    <cfRule type="colorScale" priority="1">
      <colorScale>
        <cfvo type="min"/>
        <cfvo type="percentile" val="50"/>
        <cfvo type="max"/>
        <color rgb="FF63BE7B"/>
        <color rgb="FFFFEB84"/>
        <color rgb="FFF8696B"/>
      </colorScale>
    </cfRule>
    <cfRule type="colorScale" priority="2">
      <colorScale>
        <cfvo type="min"/>
        <cfvo type="max"/>
        <color rgb="FFFCFCFF"/>
        <color rgb="FFF8696B"/>
      </colorScale>
    </cfRule>
  </conditionalFormatting>
  <conditionalFormatting sqref="J1:V66 J67 L67:V67 J68:V1048576">
    <cfRule type="notContainsBlanks" dxfId="24" priority="3">
      <formula>LEN(TRIM(J1))&gt;0</formula>
    </cfRule>
  </conditionalFormatting>
  <hyperlinks>
    <hyperlink ref="I7" r:id="rId1" xr:uid="{93E4A497-EFF0-0B45-884B-50517F5BA24A}"/>
    <hyperlink ref="I8" r:id="rId2" xr:uid="{D1BF02ED-2516-2046-B146-B32A689EE674}"/>
    <hyperlink ref="I6" r:id="rId3" xr:uid="{4CEE3CE9-6520-304B-8D35-874F686C0C0B}"/>
    <hyperlink ref="I5" r:id="rId4" xr:uid="{EE550D50-E7D1-4946-B9C5-6FA0E828BC0E}"/>
    <hyperlink ref="I9" r:id="rId5" xr:uid="{F8E8E990-19A5-5244-BC79-0E9D09499209}"/>
    <hyperlink ref="I10" r:id="rId6" xr:uid="{E22DE538-52C5-2540-8459-91C1E7662FDB}"/>
    <hyperlink ref="I11" r:id="rId7" xr:uid="{2A225DEB-9C3C-2742-B46E-034C1B16AEDA}"/>
    <hyperlink ref="I12" r:id="rId8" xr:uid="{2F7AE493-DDAF-7A49-8855-06C8D340BB0D}"/>
    <hyperlink ref="I13" r:id="rId9" xr:uid="{8C8DCF07-B830-8849-87EA-ABDA519A3756}"/>
    <hyperlink ref="I14" r:id="rId10" xr:uid="{5F29B849-3933-1E45-8C12-EB3CF78CC9F8}"/>
    <hyperlink ref="I15" r:id="rId11" xr:uid="{CBEAF8D4-19D1-A44A-9DD3-0E224D777A42}"/>
    <hyperlink ref="I16" r:id="rId12" xr:uid="{7709281D-AC6B-C941-BD8B-FFE639AD1422}"/>
    <hyperlink ref="I17" r:id="rId13" xr:uid="{AE428DC9-B73B-2348-AACF-0CC2265DC65D}"/>
    <hyperlink ref="I19" r:id="rId14" xr:uid="{D5A3DDC6-5A36-3E44-9287-735D29FF2B2F}"/>
    <hyperlink ref="I18" r:id="rId15" xr:uid="{06108228-AEA3-9547-8A2C-C0B010E1AC29}"/>
    <hyperlink ref="I20" r:id="rId16" xr:uid="{C92B7811-3D2C-444D-8F0B-A96A1F3768AB}"/>
    <hyperlink ref="I21" r:id="rId17" xr:uid="{B9E771F2-2064-F749-82D4-F7EF0BE0314C}"/>
    <hyperlink ref="I22" r:id="rId18" xr:uid="{89E7A4BD-FBD9-9044-99C7-EA2914DCAC6A}"/>
    <hyperlink ref="I23" r:id="rId19" xr:uid="{67B77E34-4B2B-E342-81A3-AB663A9F4F32}"/>
    <hyperlink ref="I24" r:id="rId20" xr:uid="{0D0A9753-D41E-134A-90F5-F7FA01D71851}"/>
    <hyperlink ref="I25" r:id="rId21" xr:uid="{E4753E2D-C771-9F48-8207-A5536D56AB39}"/>
    <hyperlink ref="I26" r:id="rId22" xr:uid="{AE3D7293-0750-C34C-939A-EE64A874DA36}"/>
    <hyperlink ref="I27" r:id="rId23" xr:uid="{696EE3AF-3406-744B-A304-148C0E09E279}"/>
    <hyperlink ref="I29" r:id="rId24" xr:uid="{8B5759EE-41C1-7B46-B7A2-E6527D5FB7AD}"/>
    <hyperlink ref="I30" r:id="rId25" xr:uid="{45B06B2E-85C9-CB4B-BAB9-4983E9E87A56}"/>
    <hyperlink ref="I31" r:id="rId26" xr:uid="{689488C9-12F8-7C41-8D88-339E749B14FD}"/>
    <hyperlink ref="I32" r:id="rId27" xr:uid="{4C2D339F-5A02-2846-A596-3B54E1DD0731}"/>
    <hyperlink ref="I33" r:id="rId28" xr:uid="{FB3B87A2-B1C7-BC4E-8D10-351C3962D615}"/>
    <hyperlink ref="I34" r:id="rId29" xr:uid="{DFD9629F-517E-734A-915D-AC8CA5B5EA10}"/>
    <hyperlink ref="I35" r:id="rId30" xr:uid="{4A8D8437-5E20-1744-97B2-F7AD05EB69A1}"/>
    <hyperlink ref="I36" r:id="rId31" xr:uid="{0B342F7D-47B8-0F44-9D7A-54A1E67F58E9}"/>
    <hyperlink ref="I37" r:id="rId32" xr:uid="{80462849-BCAE-8446-8FC2-B34CE1D793E4}"/>
    <hyperlink ref="I38" r:id="rId33" xr:uid="{8E5BB06A-9594-7547-AEB1-190C5CA12B4D}"/>
    <hyperlink ref="I39" r:id="rId34" xr:uid="{3381B2C7-BC91-6C42-B099-D80B7AE759EC}"/>
    <hyperlink ref="I40" r:id="rId35" xr:uid="{8F3516FF-01C0-FD4D-9E39-168906D1188E}"/>
    <hyperlink ref="I41" r:id="rId36" xr:uid="{4CFCA3AE-0B07-204D-B064-ED28F7969714}"/>
    <hyperlink ref="I42" r:id="rId37" xr:uid="{6D59B569-1A77-1147-A763-A4DA7B9C2A0B}"/>
    <hyperlink ref="I43" r:id="rId38" xr:uid="{2BF9FFC2-9A96-4945-8786-16A9B8537ED8}"/>
    <hyperlink ref="I44" r:id="rId39" xr:uid="{2CA9A1A7-FC73-344A-9D0C-1D6AD57EADB1}"/>
    <hyperlink ref="I46" r:id="rId40" xr:uid="{480A1ABC-F880-FC4C-8816-92D74C58C9FE}"/>
    <hyperlink ref="I47" r:id="rId41" xr:uid="{0DA26F26-7C89-4147-B17A-C2B57484DFC6}"/>
    <hyperlink ref="I48" r:id="rId42" xr:uid="{3B10A7A2-78D9-624D-A761-A236BE846D4F}"/>
    <hyperlink ref="I49" r:id="rId43" xr:uid="{6A9834BB-3EF8-A047-AF5D-2F264E0F6E64}"/>
    <hyperlink ref="I50" r:id="rId44" xr:uid="{7E611298-91E9-1A45-9DD0-ADB99C50CC35}"/>
    <hyperlink ref="I51" r:id="rId45" xr:uid="{3EFDB9E8-7E5B-4749-AF9C-AD5F5C0DA9C6}"/>
    <hyperlink ref="I52" r:id="rId46" xr:uid="{D7C12DA9-CF34-CF4E-836A-2CCD90B15ABA}"/>
    <hyperlink ref="I53" r:id="rId47" xr:uid="{00D1780F-BAD7-3442-9BB1-846F9D0E23E3}"/>
    <hyperlink ref="I54" r:id="rId48" xr:uid="{12B9B356-6BE6-F14F-9CB1-1AA82ED88AB5}"/>
    <hyperlink ref="I55" r:id="rId49" xr:uid="{3803DBF4-2E55-7F45-978E-D3E07C6B229D}"/>
    <hyperlink ref="I56" r:id="rId50" xr:uid="{2DFC00A6-DE06-1F44-B4EE-54846CE9B905}"/>
    <hyperlink ref="I57" r:id="rId51" xr:uid="{D041A986-9212-6B4F-96D5-9DF28A518C1E}"/>
    <hyperlink ref="I58" r:id="rId52" xr:uid="{C472EAD4-EDB8-124A-A36F-9B7BB902BBC0}"/>
    <hyperlink ref="I59" r:id="rId53" xr:uid="{BD24E4CB-1F03-8549-9AA0-E0DD83DBB90F}"/>
    <hyperlink ref="I61" r:id="rId54" xr:uid="{AEF3838F-B1A0-C044-A416-9A57395C0A59}"/>
    <hyperlink ref="I60" r:id="rId55" xr:uid="{E1805A84-0C72-9F4C-8A7E-4B096CE3D5E9}"/>
    <hyperlink ref="I62" r:id="rId56" xr:uid="{887AD7C7-80B6-3C47-A762-B246FCCE33CB}"/>
    <hyperlink ref="I63" r:id="rId57" xr:uid="{C4656C92-6F17-7C4C-841F-ED422BAC805D}"/>
    <hyperlink ref="I64" r:id="rId58" xr:uid="{2ECEDFC2-0E6A-1644-8CC3-C6E8170EFAED}"/>
    <hyperlink ref="I65" r:id="rId59" xr:uid="{26A35ECF-1612-B948-AE7A-BC59D25D6FFE}"/>
    <hyperlink ref="I66" r:id="rId60" xr:uid="{C844ACC1-0F4E-214B-9698-FFCFF7AA3A6F}"/>
    <hyperlink ref="I67" r:id="rId61" xr:uid="{5A45D90B-D6C9-AD47-A315-4334A4D57E6F}"/>
    <hyperlink ref="I68" r:id="rId62" xr:uid="{50DA6CE0-E724-0F41-BB7C-2FC23439B1CE}"/>
    <hyperlink ref="I69" r:id="rId63" xr:uid="{5BC061D7-42D4-054C-A7C0-AC63C670FFD8}"/>
    <hyperlink ref="I70" r:id="rId64" xr:uid="{9E3E71CD-5BCA-8046-86A0-630C5F60CE5C}"/>
    <hyperlink ref="I71" r:id="rId65" xr:uid="{E29C7B41-2379-7246-B5EB-8A647855A3FA}"/>
    <hyperlink ref="I72" r:id="rId66" xr:uid="{536A4C7B-A1A7-744A-B8A4-971664C76220}"/>
    <hyperlink ref="I73" r:id="rId67" xr:uid="{CFA72F90-504D-EA45-AC5A-D1C6CB63EE82}"/>
    <hyperlink ref="I74" r:id="rId68" xr:uid="{83B83A7F-2B61-5043-9D55-56663C5AB4CB}"/>
    <hyperlink ref="I75" r:id="rId69" xr:uid="{E77D76C6-5D82-F044-98F3-8BE5E36F9B14}"/>
    <hyperlink ref="I76" r:id="rId70" xr:uid="{DE3492DF-E21E-274A-A44B-7A1CEDDF4837}"/>
    <hyperlink ref="I77" r:id="rId71" xr:uid="{DD34262A-1442-5446-ACDF-772D867882C1}"/>
    <hyperlink ref="I78" r:id="rId72" xr:uid="{4EC5075A-6B42-A44A-928E-C8D670ED7F34}"/>
    <hyperlink ref="I79" r:id="rId73" xr:uid="{21214315-9DCB-604E-9C3D-7FB0CFDB95AB}"/>
    <hyperlink ref="I80" r:id="rId74" xr:uid="{CECA80CA-1D31-4A4D-BA01-4B9D2BDDBA85}"/>
    <hyperlink ref="I81" r:id="rId75" xr:uid="{30CAEFE0-564A-A148-BEBD-7AE1FD73EE77}"/>
    <hyperlink ref="I82" r:id="rId76" xr:uid="{E14A6BCC-6417-A94F-B33E-923E96F36940}"/>
    <hyperlink ref="I83" r:id="rId77" xr:uid="{CF992807-44DA-E244-93A4-A7CD05AE2FF8}"/>
    <hyperlink ref="I84" r:id="rId78" xr:uid="{6B72A286-4516-1E44-B73D-5F0AF5697221}"/>
    <hyperlink ref="I85" r:id="rId79" xr:uid="{971CE59F-5B23-5A45-84F6-03F336CE26FA}"/>
    <hyperlink ref="I86" r:id="rId80" xr:uid="{59CDB744-43AD-5144-947C-4E16FD3747DE}"/>
    <hyperlink ref="I87" r:id="rId81" xr:uid="{E2C97154-B56B-264C-8766-F8830CE5664D}"/>
    <hyperlink ref="I88" r:id="rId82" xr:uid="{A39FAF66-4CCB-FE44-A501-AD8AB473431B}"/>
    <hyperlink ref="I89" r:id="rId83" xr:uid="{C2295669-655A-8A43-9245-2EBD5BFF6901}"/>
    <hyperlink ref="I90" r:id="rId84" xr:uid="{7910152C-AD92-0C48-BC7F-665E41A09CCA}"/>
    <hyperlink ref="I91" r:id="rId85" xr:uid="{6AC17B87-47D7-E34C-BA24-7D77D4772063}"/>
    <hyperlink ref="I92" r:id="rId86" xr:uid="{9D956FA8-4B08-1A4A-B647-727D9309A8ED}"/>
    <hyperlink ref="I93" r:id="rId87" xr:uid="{9642D472-AEF9-2343-B478-FDA4B09E4DFB}"/>
    <hyperlink ref="I94" r:id="rId88" xr:uid="{2CB67A3F-19E2-6B48-8CC4-EA2E70F94265}"/>
    <hyperlink ref="I95" r:id="rId89" xr:uid="{12E97AC6-A2BB-1A46-9658-435201871696}"/>
    <hyperlink ref="I96" r:id="rId90" xr:uid="{AF08FA07-1BC1-3E43-9C78-0EFAB9808268}"/>
    <hyperlink ref="I97" r:id="rId91" xr:uid="{58B2B356-1D90-FB4C-9266-DBF5DF1892B0}"/>
    <hyperlink ref="I98" r:id="rId92" xr:uid="{0BA25F6F-F0CA-DE40-9FB7-58C62DB60D87}"/>
    <hyperlink ref="I99" r:id="rId93" xr:uid="{DF0A30F0-392E-494E-B43C-E32F3FB08697}"/>
    <hyperlink ref="I100" r:id="rId94" xr:uid="{9DDFD463-3F57-824E-8B08-02E6488A0AE6}"/>
    <hyperlink ref="I101" r:id="rId95" xr:uid="{F7955D6B-AB85-0B4D-A898-0BC19547823C}"/>
    <hyperlink ref="I102" r:id="rId96" xr:uid="{9037A43A-0599-B14A-85D4-329524E7164B}"/>
    <hyperlink ref="I103" r:id="rId97" xr:uid="{1038729E-6D10-964A-9E16-710FA1804B92}"/>
    <hyperlink ref="I104" r:id="rId98" xr:uid="{58C536D8-B545-4745-9D4F-9CC6E3C80F9B}"/>
    <hyperlink ref="I105" r:id="rId99" xr:uid="{E5A1E632-79F2-8946-A6EB-CE0A77B34887}"/>
    <hyperlink ref="I106" r:id="rId100" xr:uid="{93AD0970-5DC9-7D4D-94A6-39BFD382CAB2}"/>
    <hyperlink ref="I107" r:id="rId101" xr:uid="{48DBC9C4-1789-C748-A7DC-6346246597F7}"/>
    <hyperlink ref="I108" r:id="rId102" xr:uid="{F4A79CC1-7E78-8F43-A276-6AC6773AD7E6}"/>
    <hyperlink ref="I109" r:id="rId103" xr:uid="{0F69F18D-3645-0C43-9876-6686687A89BB}"/>
    <hyperlink ref="I110" r:id="rId104" xr:uid="{24CB5C0C-1BB2-4249-8068-EFE41ABDF46A}"/>
    <hyperlink ref="I111" r:id="rId105" xr:uid="{53CB9602-D5A0-B443-8DD4-05F0BFEE812F}"/>
    <hyperlink ref="I112" r:id="rId106" xr:uid="{34525A6B-B0CA-7C4A-BF8D-CA33B6C25018}"/>
    <hyperlink ref="I113" r:id="rId107" xr:uid="{9499BCBB-A8FC-A449-B281-FFE809F20E9F}"/>
    <hyperlink ref="I114" r:id="rId108" xr:uid="{2ECE91F2-0340-8C4A-804F-08C010667AEC}"/>
    <hyperlink ref="I115" r:id="rId109" xr:uid="{98785935-1DB7-B946-83D5-C714356B6AE1}"/>
    <hyperlink ref="I116" r:id="rId110" xr:uid="{F8562278-B517-0745-B96D-09405FCF2037}"/>
    <hyperlink ref="I117" r:id="rId111" xr:uid="{BA33EFFC-BDC6-4C42-8CDB-2F0DFBD08617}"/>
    <hyperlink ref="I118" r:id="rId112" xr:uid="{DAA2E057-BE14-5543-A6A8-B963D14D80FA}"/>
    <hyperlink ref="I119" r:id="rId113" xr:uid="{9C3B79E7-5167-7742-AD85-677170CF97AE}"/>
    <hyperlink ref="I120" r:id="rId114" xr:uid="{0C8CC8B4-4559-A54F-9C6B-71E9C42DE90C}"/>
    <hyperlink ref="I121" r:id="rId115" xr:uid="{D773CC81-E22C-E24A-A7F7-B10AD26FD29A}"/>
    <hyperlink ref="I122" r:id="rId116" xr:uid="{8F523034-7B5B-D949-A17D-E515B4DC08E8}"/>
    <hyperlink ref="I123" r:id="rId117" xr:uid="{174B1FF8-A23E-DB44-9198-F9B14D5DBC1E}"/>
    <hyperlink ref="I124" r:id="rId118" xr:uid="{A1BBC832-C506-794B-9FB6-F9F665CD8069}"/>
    <hyperlink ref="I125" r:id="rId119" xr:uid="{8246A1B9-FB92-7A49-8649-7DB7CC218854}"/>
    <hyperlink ref="I126" r:id="rId120" xr:uid="{9AD06983-CD49-2740-93B0-7148B7EE9521}"/>
    <hyperlink ref="I127" r:id="rId121" xr:uid="{248EED53-7F54-F143-A24F-2867B96E19EE}"/>
    <hyperlink ref="I129" r:id="rId122" xr:uid="{3DA26064-848A-9841-AF04-C8A1316F6DB8}"/>
    <hyperlink ref="I130" r:id="rId123" xr:uid="{5766D073-B55F-5148-A0A1-2634876F5CCF}"/>
    <hyperlink ref="I131" r:id="rId124" xr:uid="{A402B8F7-1B55-D447-80E8-DA86A934545E}"/>
  </hyperlinks>
  <pageMargins left="0.7" right="0.7" top="0.75" bottom="0.75" header="0.3" footer="0.3"/>
  <legacyDrawing r:id="rId125"/>
  <tableParts count="1">
    <tablePart r:id="rId12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FA215-34C3-9044-BFA3-2D08EB4F2BDB}">
  <dimension ref="A1:A4"/>
  <sheetViews>
    <sheetView workbookViewId="0">
      <selection activeCell="A16" sqref="A16"/>
    </sheetView>
  </sheetViews>
  <sheetFormatPr baseColWidth="10" defaultColWidth="11.5" defaultRowHeight="15" x14ac:dyDescent="0.2"/>
  <cols>
    <col min="1" max="1" width="73.5" customWidth="1"/>
  </cols>
  <sheetData>
    <row r="1" spans="1:1" x14ac:dyDescent="0.2">
      <c r="A1" t="s">
        <v>1086</v>
      </c>
    </row>
    <row r="2" spans="1:1" ht="16" x14ac:dyDescent="0.2">
      <c r="A2" s="4" t="s">
        <v>1083</v>
      </c>
    </row>
    <row r="3" spans="1:1" ht="16" x14ac:dyDescent="0.2">
      <c r="A3" s="4" t="s">
        <v>1084</v>
      </c>
    </row>
    <row r="4" spans="1:1" ht="16" x14ac:dyDescent="0.2">
      <c r="A4" s="4" t="s">
        <v>1085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9D7C50ED85E547B0AF9738AAA40C8E" ma:contentTypeVersion="17" ma:contentTypeDescription="Een nieuw document maken." ma:contentTypeScope="" ma:versionID="fd9d36537f96800b2056bc50f6108193">
  <xsd:schema xmlns:xsd="http://www.w3.org/2001/XMLSchema" xmlns:xs="http://www.w3.org/2001/XMLSchema" xmlns:p="http://schemas.microsoft.com/office/2006/metadata/properties" xmlns:ns2="b17aa6b8-f574-4e4b-9e1c-a86d84b31945" xmlns:ns3="372a8f0e-e749-49db-bd11-5dad71fc06ea" targetNamespace="http://schemas.microsoft.com/office/2006/metadata/properties" ma:root="true" ma:fieldsID="84be91a895cf65effb91e59465e3cc65" ns2:_="" ns3:_="">
    <xsd:import namespace="b17aa6b8-f574-4e4b-9e1c-a86d84b31945"/>
    <xsd:import namespace="372a8f0e-e749-49db-bd11-5dad71fc06e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7aa6b8-f574-4e4b-9e1c-a86d84b319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Afbeeldingtags" ma:readOnly="false" ma:fieldId="{5cf76f15-5ced-4ddc-b409-7134ff3c332f}" ma:taxonomyMulti="true" ma:sspId="0fe594f6-8377-49b0-accd-c8d3ddc49d0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2a8f0e-e749-49db-bd11-5dad71fc06ea"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5ef20731-045c-4578-a3ea-92a53ec9179c}" ma:internalName="TaxCatchAll" ma:showField="CatchAllData" ma:web="372a8f0e-e749-49db-bd11-5dad71fc06e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17aa6b8-f574-4e4b-9e1c-a86d84b31945">
      <Terms xmlns="http://schemas.microsoft.com/office/infopath/2007/PartnerControls"/>
    </lcf76f155ced4ddcb4097134ff3c332f>
    <TaxCatchAll xmlns="372a8f0e-e749-49db-bd11-5dad71fc06ea" xsi:nil="true"/>
  </documentManagement>
</p:properties>
</file>

<file path=customXml/itemProps1.xml><?xml version="1.0" encoding="utf-8"?>
<ds:datastoreItem xmlns:ds="http://schemas.openxmlformats.org/officeDocument/2006/customXml" ds:itemID="{15404895-6422-458B-907F-BE26401DDC33}"/>
</file>

<file path=customXml/itemProps2.xml><?xml version="1.0" encoding="utf-8"?>
<ds:datastoreItem xmlns:ds="http://schemas.openxmlformats.org/officeDocument/2006/customXml" ds:itemID="{83D06377-FAD3-4F6C-9BF8-15C13150BFB2}">
  <ds:schemaRefs>
    <ds:schemaRef ds:uri="http://schemas.microsoft.com/sharepoint/v3/contenttype/forms"/>
  </ds:schemaRefs>
</ds:datastoreItem>
</file>

<file path=customXml/itemProps3.xml><?xml version="1.0" encoding="utf-8"?>
<ds:datastoreItem xmlns:ds="http://schemas.openxmlformats.org/officeDocument/2006/customXml" ds:itemID="{4871E740-5B61-41D9-84EA-8CFEF160399B}">
  <ds:schemaRefs>
    <ds:schemaRef ds:uri="http://schemas.microsoft.com/office/2006/metadata/properties"/>
    <ds:schemaRef ds:uri="http://schemas.microsoft.com/office/infopath/2007/PartnerControls"/>
    <ds:schemaRef ds:uri="b17aa6b8-f574-4e4b-9e1c-a86d84b31945"/>
    <ds:schemaRef ds:uri="372a8f0e-e749-49db-bd11-5dad71fc06ea"/>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Bronnenlijst</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Gert-Jan Ludden</dc:creator>
  <cp:lastModifiedBy>Tije Kuijper</cp:lastModifiedBy>
  <dcterms:created xsi:type="dcterms:W3CDTF">2024-07-19T11:05:42Z</dcterms:created>
  <dcterms:modified xsi:type="dcterms:W3CDTF">2026-05-03T17:21:51Z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0x0101001C9D7C50ED85E547B0AF9738AAA40C8E</vt:lpwstr>
  </property>
  <property fmtid="{D5CDD505-2E9C-101B-9397-08002B2CF9AE}" pid="3" name="MediaServiceImageTags">
    <vt:lpwstr/>
  </property>
</Properties>
</file>